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CUARTO TRIMESTRE\DIVERSOS\"/>
    </mc:Choice>
  </mc:AlternateContent>
  <bookViews>
    <workbookView xWindow="0" yWindow="600" windowWidth="20490" windowHeight="90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0">Hidden_1!$A$1:$A$27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<sst xmlns="http://schemas.openxmlformats.org/spreadsheetml/2006/main" count="388" uniqueCount="224">
  <si>
    <t>35660</t>
  </si>
  <si>
    <t>TÍTULO</t>
  </si>
  <si>
    <t>NOMBRE CORTO</t>
  </si>
  <si>
    <t>DESCRIPCIÓN</t>
  </si>
  <si>
    <t>Marco Normativo Aplicable de Sujeto Obligado</t>
  </si>
  <si>
    <t>LTAIPET76FI.</t>
  </si>
  <si>
    <t>.El marco normativo aplicable al sujeto obligado, en el que deberá incluirse leyes, códigos, reglamentos, decretos de creación, manuales administrativos, reglas de operación, criterios, políticas, entre otros;</t>
  </si>
  <si>
    <t>9</t>
  </si>
  <si>
    <t>2</t>
  </si>
  <si>
    <t>4</t>
  </si>
  <si>
    <t>7</t>
  </si>
  <si>
    <t>1</t>
  </si>
  <si>
    <t>12</t>
  </si>
  <si>
    <t>13</t>
  </si>
  <si>
    <t>14</t>
  </si>
  <si>
    <t>229810</t>
  </si>
  <si>
    <t>229805</t>
  </si>
  <si>
    <t>229806</t>
  </si>
  <si>
    <t>229807</t>
  </si>
  <si>
    <t>229809</t>
  </si>
  <si>
    <t>229808</t>
  </si>
  <si>
    <t>229804</t>
  </si>
  <si>
    <t>229811</t>
  </si>
  <si>
    <t>229812</t>
  </si>
  <si>
    <t>229813</t>
  </si>
  <si>
    <t>Tabla Campos</t>
  </si>
  <si>
    <t>Tipo de normatividad</t>
  </si>
  <si>
    <t>Denominación de la norma</t>
  </si>
  <si>
    <t>Fecha de publicación en DOF u otro medio</t>
  </si>
  <si>
    <t>Fecha de última modificación</t>
  </si>
  <si>
    <t>Hipervínculo al documento de la norma</t>
  </si>
  <si>
    <t>Fecha de validación</t>
  </si>
  <si>
    <t>Área responsable de la información</t>
  </si>
  <si>
    <t>Año</t>
  </si>
  <si>
    <t>Fecha de Actualización</t>
  </si>
  <si>
    <t>Nota</t>
  </si>
  <si>
    <t>Reglamentos</t>
  </si>
  <si>
    <t>Reglas de operación</t>
  </si>
  <si>
    <t>Constitución Política de los Estados Unidos M.</t>
  </si>
  <si>
    <t>Decreto de creación</t>
  </si>
  <si>
    <t>Códigos</t>
  </si>
  <si>
    <t>Constitución Política de la entidad o Estatuto</t>
  </si>
  <si>
    <t>Tratados internacionales</t>
  </si>
  <si>
    <t>Manuales administrativos, de integración, org.</t>
  </si>
  <si>
    <t>Estatuto de Gobierno</t>
  </si>
  <si>
    <t>Otros documentos normativos</t>
  </si>
  <si>
    <t>Ley General</t>
  </si>
  <si>
    <t>Ley Federal</t>
  </si>
  <si>
    <t>Ley Local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</si>
  <si>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</si>
  <si>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</si>
  <si>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</si>
  <si>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</si>
  <si>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</si>
  <si>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</si>
  <si>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</si>
  <si>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</si>
  <si>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</si>
  <si>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</si>
  <si>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</si>
  <si>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</si>
  <si>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</si>
  <si>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</si>
  <si>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Constitucion Politica de los Estados Unidos Mexicanos</t>
  </si>
  <si>
    <t>Convencion Interamericana sobre Derechos Humanos</t>
  </si>
  <si>
    <t>Protocolo Adicional a la Convencion Americana sobre Derechos Humanos en Materia de Derechos Economicos Sociales y Culturales</t>
  </si>
  <si>
    <t>Declaracion Universal de Derechos Humanos</t>
  </si>
  <si>
    <t>Pacto Internacional de Derechos Civiles y Politicos</t>
  </si>
  <si>
    <t>Convención contra la Tortura y otros Tratos o Penas Crueles Inhumanos o Degradantes</t>
  </si>
  <si>
    <t>Pacto Internacional de Derechos Economicos Sociales</t>
  </si>
  <si>
    <t>Constitucion Politica del Estado Libre y Soberano de Tabasco</t>
  </si>
  <si>
    <t>Ley de la Comision Nacional de los Derechos Humanos</t>
  </si>
  <si>
    <t>Ley General de Transparencia y Acceso a la Informacion Publica</t>
  </si>
  <si>
    <t>Ley General de Contabilidad Gubernamental</t>
  </si>
  <si>
    <t>Ley General de Derechos Linguisticos de los Pueblos Indigenas</t>
  </si>
  <si>
    <t>Ley General de Proteccion da Datos Personales en posesion de Sujetos Obligados</t>
  </si>
  <si>
    <t>Ley para la Proteccion de los derechos de niñas, niños y adolescentes</t>
  </si>
  <si>
    <t>Ley General para Prevenir, sancionar y erradicar los delitos en materia de trata de personas y para la proteccion y asistencia a las victimas de estos delitos</t>
  </si>
  <si>
    <t>Ley General para la Igualdad entre Hombres y Mujeres</t>
  </si>
  <si>
    <t>Ley General para la inclusion con personas con discapacidad</t>
  </si>
  <si>
    <t>Ley General de Acceso de las Mujeres a una vida libre de violencia</t>
  </si>
  <si>
    <t>Ley General de prestacion de servicios para la atencion, cuidado y desarrollo integral infantil</t>
  </si>
  <si>
    <t>Ley General de Victimas</t>
  </si>
  <si>
    <t>Ley General de los Derechos de niñas, niños y adolescentes</t>
  </si>
  <si>
    <t xml:space="preserve">Ley Federal de Transparencia y Acceso a la Informacion Publica </t>
  </si>
  <si>
    <t>Ley Federal de  Responsabilidades administrativas de los Servidores Publicos</t>
  </si>
  <si>
    <t>Ley Nacional del Sistema Integral de Justicia Penal para Adolescentes</t>
  </si>
  <si>
    <t>Ley de Asistencia Social</t>
  </si>
  <si>
    <t>Ley de los Derechos de las personas adultas mayores</t>
  </si>
  <si>
    <t>Ley de Migracion</t>
  </si>
  <si>
    <t>Ley Federal para prevenir y eliminar la discriminacion</t>
  </si>
  <si>
    <t>Ley de Derechos Humanos del Estado de Tabasco</t>
  </si>
  <si>
    <t>Ley de Derechos y Cultura Indigenas del Estado de Tabasco</t>
  </si>
  <si>
    <t>Ley de Justicial Administrativa para el Estado de Tabasco</t>
  </si>
  <si>
    <t>Ley de Justicial para Adolescentes del Estado de Tabasco</t>
  </si>
  <si>
    <t>Ley de los Derechos de Niñas, Niños y Adolescentes del Estado de Tabasco</t>
  </si>
  <si>
    <t>Ley de Transparencia y Acceso a la Informacion Pública del Estado de Tabasco</t>
  </si>
  <si>
    <t>Ley del Instituto Estatal de las Mujeres</t>
  </si>
  <si>
    <t>Ley Estatal de Acceso de las Mujeres a una vida Libre de Violencia</t>
  </si>
  <si>
    <t>Ley Organica y de Procedimientos del Consejo Titular para Menores Infractores del Estado de Tabasco</t>
  </si>
  <si>
    <t>Ley para la Igualdad de Mujeres y Hombres del Estado de Tabasco</t>
  </si>
  <si>
    <t>Ley para la Prevencion y Tratamiento de la Violencia Intrafamiliar para el Estado de Tabasco</t>
  </si>
  <si>
    <t>Ley de Acceso a la Justicia Alternativa para el Estado de Tabasco</t>
  </si>
  <si>
    <t>Ley para la Proteccion de las Personas Adultas Mayores en el Estado de Tabasco</t>
  </si>
  <si>
    <t>Ley de Cultura Fisica y Deporte del Estado de Tabasco</t>
  </si>
  <si>
    <t>Ley de Educacion del Estado de Tabasco</t>
  </si>
  <si>
    <t>Ley de la Juventud para el Estado de Tabasco</t>
  </si>
  <si>
    <t>Ley de la Responsabilidad Civil por Daño y deterioro Ambiental del Estado de Tabasco</t>
  </si>
  <si>
    <t>Ley de los Trabajadores al Servicio del Estado de Tabasco</t>
  </si>
  <si>
    <t>Ley de Participacion Ciudadana del Estado de Tabasco</t>
  </si>
  <si>
    <t>Ley de Proteccion Ambiental del Estado de Tabasco</t>
  </si>
  <si>
    <t>Ley de Proteccion Civil del Estado de Tabasco</t>
  </si>
  <si>
    <t>Ley de Responsabilidades de los Servidores Publicos</t>
  </si>
  <si>
    <t>Ley de Salud del Estado de Tabasco</t>
  </si>
  <si>
    <t>Ley de Usos de Agua del Estado de Tabasco</t>
  </si>
  <si>
    <t>Ley de Vivienda para el Estado de Tabasco</t>
  </si>
  <si>
    <t>Ley del Servicio de Defensoria Publica del Estado de Tabasco</t>
  </si>
  <si>
    <t>Ley General de Transito y Vialidad del Estado de Tabasco</t>
  </si>
  <si>
    <t>Ley del Sistema de Seguridad Publica del Estado de Tabasco</t>
  </si>
  <si>
    <t>Ley de Seguridad Social del Estado de Tabasco</t>
  </si>
  <si>
    <t>Ley para Prevenir, Combatir y Sancionar la Trata de personas en el Estado de Tabasco</t>
  </si>
  <si>
    <t>Ley para la Proteccion de Personas que intervienen en el Procedimiento Penal del Estado de Tabasco</t>
  </si>
  <si>
    <t>Ley Reglamentaria de la Fraccion IV del Articulo 7 de la Constitucion Politica del Estado</t>
  </si>
  <si>
    <t>Ley sobre los Derechos de las Personas con Discapacidad para el Estado de Tabasco</t>
  </si>
  <si>
    <t>Codigo Civil para el Estado de Tabasco</t>
  </si>
  <si>
    <t>Codigo de Procedimientos Civiles para el Estado de Tabasco</t>
  </si>
  <si>
    <t>Codigo de Procedimientos Penales para el Estado de Tabasco</t>
  </si>
  <si>
    <t>Codigo Penal para el Estado de Tabasco</t>
  </si>
  <si>
    <t>Codigo Procesal Penal Acusatorio para el Estado de Tabasco</t>
  </si>
  <si>
    <t>Reglamento Interno de la Comision Estatal de Derechos Humanos del Estado de Tabasco</t>
  </si>
  <si>
    <t>Reglamento Interno de la Comision Nacional de los Derechos Humanos</t>
  </si>
  <si>
    <t>Lineamientos generales en materia de clasificacion y desclasificacion de la informacion, asi como para la elaboracion de versiones publicas</t>
  </si>
  <si>
    <t>Lineamientos para la organización y conservacion de los archivos</t>
  </si>
  <si>
    <t>Lineamientos para la Proteccion de datos personales en posesion de los Sujetos Obligados del Estado de Tabasco</t>
  </si>
  <si>
    <t>Lineamientos para la organización, coordinacion y funcionamiento de las instancias de los integrantes del Sistema Nacional de Transparencia, Acceso a la Informacion Publica y Proteccion de datos personales</t>
  </si>
  <si>
    <t>Lineamientos para la implementacion y operación de la Plataforma Nacional de Transparencia</t>
  </si>
  <si>
    <t>Lineamientos para determinar los catalogos y publicacion de informacion de interes publico; y para la emision y evaluacion de politicas de transparencia proactiva</t>
  </si>
  <si>
    <t>Lineamientos para la elaboracion, ejecucion y evaluacion del Programa Nacional de Transparencia y Acceso a la Informacion</t>
  </si>
  <si>
    <t>Lineamientos que deberan observar los Sujetos Obligados para la atencion de requerimientos, observaciones, recomendaciones y criterios que emita el Sistema Nacional de Transparencia, Acceso a la Informacion Publica y Proteccion de Datos Personales</t>
  </si>
  <si>
    <t>Lineamiento para la entrega y recepcion de los Servidores Publicos obligados de la Comision Estatal de los Derechos Humanos</t>
  </si>
  <si>
    <t>Lineamientos Tecnicos Generales para la publicacion, homoloacion y estandarizacion de la informacion de las obligaciones establecidas en el titulo quinto y en la fraccion IV del articulo 31 de la Ley General de Transparencia y Acceso a la Informacion Publica, que deben de difundir los sujetos obligados en los portales de internet y en la Plataforma Nacional de Transparencia</t>
  </si>
  <si>
    <t>Manual de Organización y Procedimiento de la Comision Estatal de Derechos Humanos</t>
  </si>
  <si>
    <t>Manual de Desempeño Interno</t>
  </si>
  <si>
    <t>Convenio de Colaboracion entre la cadena comercial OXXO SA DE CV y la CEDH</t>
  </si>
  <si>
    <t>https://drive.google.com/open?id=0B9U51v1ZLjyQbXVlc3hLT1Q4RDg</t>
  </si>
  <si>
    <t>https://drive.google.com/open?id=0B9U51v1ZLjyQNmF2YlQxdGg0V2s</t>
  </si>
  <si>
    <t>http://www.ordenjuridico.gob.mx/TratInt/Derechos%20Humanos/PI2.pdf</t>
  </si>
  <si>
    <t>https://drive.google.com/open?id=0B9U51v1ZLjyQakNIWkRsNkV0RTg</t>
  </si>
  <si>
    <t>https://drive.google.com/open?id=0B9U51v1ZLjyQbFpONUd2bFFpTkE</t>
  </si>
  <si>
    <t>http://www.ordenjuridico.gob.mx/TratInt/Derechos%20Humanos/D4.pdf</t>
  </si>
  <si>
    <t>https://drive.google.com/open?id=0B9U51v1ZLjyQQ2gyU2QzNk42LVU</t>
  </si>
  <si>
    <t>https://drive.google.com/open?id=0B9U51v1ZLjyQQUkwQjJSaTVabjA</t>
  </si>
  <si>
    <t>https://drive.google.com/open?id=0B9U51v1ZLjyQVi1MVzNBaTVPX1E</t>
  </si>
  <si>
    <t>https://drive.google.com/open?id=0B9U51v1ZLjyQckd5bVktNXp1dU0</t>
  </si>
  <si>
    <t>https://drive.google.com/open?id=0B9U51v1ZLjyQLWFZVklZVXc5UE0</t>
  </si>
  <si>
    <t>https://drive.google.com/open?id=0B9U51v1ZLjyQMjZBWWdaamtncUU</t>
  </si>
  <si>
    <t>https://drive.google.com/open?id=0B9U51v1ZLjyQR2p3YzItZURzdjg</t>
  </si>
  <si>
    <t>https://drive.google.com/open?id=0B9U51v1ZLjyQeGM3bllyYm5BOFE</t>
  </si>
  <si>
    <t>https://drive.google.com/open?id=0B9U51v1ZLjyQN2l5c0UzY2FpdHM</t>
  </si>
  <si>
    <t>https://drive.google.com/open?id=0B9U51v1ZLjyQSUxBNGhKT1M4bDA</t>
  </si>
  <si>
    <t>https://drive.google.com/open?id=0B9U51v1ZLjyQQXNPVEE3WE5ReU0</t>
  </si>
  <si>
    <t>https://drive.google.com/open?id=0B9U51v1ZLjyQU0U1aEJETzBpcWs</t>
  </si>
  <si>
    <t>https://drive.google.com/open?id=0B9U51v1ZLjyQcXVURUNlRGo3aVU</t>
  </si>
  <si>
    <t>https://drive.google.com/open?id=0B9U51v1ZLjyQUWsxNWFDNFFGQXM</t>
  </si>
  <si>
    <t>https://drive.google.com/open?id=0B9U51v1ZLjyQX3lZTGRqdHpzOGc</t>
  </si>
  <si>
    <t>https://drive.google.com/open?id=0B9U51v1ZLjyQSE0yWVVlbkIwZHc</t>
  </si>
  <si>
    <t>https://drive.google.com/open?id=0B9U51v1ZLjyQbXhJeG82LWJEYW8</t>
  </si>
  <si>
    <t>https://drive.google.com/open?id=0B9U51v1ZLjyQV2dRWm83Y3dkRU0</t>
  </si>
  <si>
    <t>https://drive.google.com/open?id=0B9U51v1ZLjyQb3dvTGlLUG5OUFk</t>
  </si>
  <si>
    <t>https://drive.google.com/open?id=0B9U51v1ZLjyQZXVRc3RsMlJuTDQ</t>
  </si>
  <si>
    <t>https://drive.google.com/open?id=0B9U51v1ZLjyQZ0xxRTUxQjNnVlk</t>
  </si>
  <si>
    <t>https://drive.google.com/open?id=0B9U51v1ZLjyQWnVTcHZZbWZDYVE</t>
  </si>
  <si>
    <t>https://drive.google.com/open?id=0B9U51v1ZLjyQeElvM2hmSFBHaFU</t>
  </si>
  <si>
    <t>https://drive.google.com/open?id=0B9U51v1ZLjyQZDE3QkpvQVhLNXM</t>
  </si>
  <si>
    <t>https://drive.google.com/open?id=0B9U51v1ZLjyQak5zQ01aaC1ONjg</t>
  </si>
  <si>
    <t>https://drive.google.com/open?id=0B9U51v1ZLjyQR3ltTElvQUJvX2s</t>
  </si>
  <si>
    <t>https://drive.google.com/open?id=0B9U51v1ZLjyQcGlwNmtHSVQ0ZTA</t>
  </si>
  <si>
    <t>https://drive.google.com/open?id=0B9U51v1ZLjyQWWhsYWhINWNmb2c</t>
  </si>
  <si>
    <t>https://drive.google.com/open?id=0B9U51v1ZLjyQRmhTc19vYkM0R28</t>
  </si>
  <si>
    <t>https://drive.google.com/open?id=0B9U51v1ZLjyQYkY2QjZvRmFiazg</t>
  </si>
  <si>
    <t>https://drive.google.com/open?id=0B9U51v1ZLjyQN1N5d2RwMkZIQWs</t>
  </si>
  <si>
    <t>https://drive.google.com/open?id=0B9U51v1ZLjyQWld2RU5iU0RQTUE</t>
  </si>
  <si>
    <t>https://drive.google.com/open?id=0B9U51v1ZLjyQa3RMU1AwaFVJR1E</t>
  </si>
  <si>
    <t>https://drive.google.com/open?id=0B9U51v1ZLjyQRkQwZFFjU1VHVDg</t>
  </si>
  <si>
    <t>https://drive.google.com/open?id=0B9U51v1ZLjyQb3lGaXhKdjNQTDg</t>
  </si>
  <si>
    <t>https://drive.google.com/open?id=0B9U51v1ZLjyQQnlnV1dubXdyMlE</t>
  </si>
  <si>
    <t>https://drive.google.com/open?id=0B9U51v1ZLjyQd3hOZ1dlc0Mxd0U</t>
  </si>
  <si>
    <t>https://drive.google.com/open?id=0B9U51v1ZLjyQV2dIVUJQWGR6SWs</t>
  </si>
  <si>
    <t>https://drive.google.com/open?id=0B9U51v1ZLjyQTGEyT3pXWTZtVXM</t>
  </si>
  <si>
    <t>https://drive.google.com/open?id=0B9U51v1ZLjyQODN6SGk1dExCTTQ</t>
  </si>
  <si>
    <t>https://drive.google.com/open?id=0B9U51v1ZLjyQU01zSjJ4aWNpYTA</t>
  </si>
  <si>
    <t>https://drive.google.com/open?id=0B9U51v1ZLjyQQjU3WUhselo1TWs</t>
  </si>
  <si>
    <t>https://drive.google.com/open?id=0B9U51v1ZLjyQMUZDVEwtTi12QXc</t>
  </si>
  <si>
    <t>https://drive.google.com/open?id=0B9U51v1ZLjyQb2IwRklqU2VIS2c</t>
  </si>
  <si>
    <t>https://drive.google.com/open?id=0B9U51v1ZLjyQZ2JtdlVlVWRVc2c</t>
  </si>
  <si>
    <t>https://drive.google.com/open?id=0B9U51v1ZLjyQRENlQlpYMUQ4VkE</t>
  </si>
  <si>
    <t>https://drive.google.com/open?id=0B9U51v1ZLjyQOHBtWURHQThVbnc</t>
  </si>
  <si>
    <t>https://drive.google.com/open?id=0B9U51v1ZLjyQc2t6RWNpZ2F1UVk</t>
  </si>
  <si>
    <t>https://drive.google.com/open?id=0B9U51v1ZLjyQbS1FN01jQnQ4Y1E</t>
  </si>
  <si>
    <t>https://drive.google.com/open?id=0B9U51v1ZLjyQQzJOMVhFQzhwMUk</t>
  </si>
  <si>
    <t>https://drive.google.com/open?id=0B9U51v1ZLjyQMlJDMzI4VDRmczQ</t>
  </si>
  <si>
    <t>https://drive.google.com/open?id=0B9U51v1ZLjyQdzJqRGpLTmprb0k</t>
  </si>
  <si>
    <t>https://drive.google.com/open?id=0B9U51v1ZLjyQU2lLUFpMLVVpYTg</t>
  </si>
  <si>
    <t>https://drive.google.com/open?id=0B9U51v1ZLjyQLVQ0YjhxUFJSMDA</t>
  </si>
  <si>
    <t>https://drive.google.com/open?id=0B9U51v1ZLjyQYXdwSlY4TTd1S0E</t>
  </si>
  <si>
    <t>https://drive.google.com/open?id=0B9U51v1ZLjyQZEwwcXhpcWIta0U</t>
  </si>
  <si>
    <t>https://drive.google.com/open?id=0B9U51v1ZLjyQMWIzSWhqcllmcTg</t>
  </si>
  <si>
    <t>https://drive.google.com/open?id=0B9U51v1ZLjyQV21ETzZfUUhWX0k</t>
  </si>
  <si>
    <t>https://drive.google.com/open?id=0B9U51v1ZLjyQTnVMUE9VMmtjOVE</t>
  </si>
  <si>
    <t>https://drive.google.com/open?id=0B9U51v1ZLjyQOUthZlJBR2RmY1U</t>
  </si>
  <si>
    <t>https://drive.google.com/open?id=0B9U51v1ZLjyQb1VPVUp1U2JTYTQ</t>
  </si>
  <si>
    <t>https://drive.google.com/open?id=0B9U51v1ZLjyQaEw5NUFVc1VuNzQ</t>
  </si>
  <si>
    <t>https://drive.google.com/open?id=0B9U51v1ZLjyQZENlU1V2QVFncms</t>
  </si>
  <si>
    <t>https://drive.google.com/open?id=0B9U51v1ZLjyQVS1kZlNZbzJ4NUE</t>
  </si>
  <si>
    <t>https://drive.google.com/open?id=0B9U51v1ZLjyQeVZ6ejBySlpBSEU</t>
  </si>
  <si>
    <t>https://drive.google.com/open?id=0B9U51v1ZLjyQVktlM1JNa0RrMU0</t>
  </si>
  <si>
    <t>https://drive.google.com/open?id=0B9U51v1ZLjyQZ0E1cFhCdGFCeVE</t>
  </si>
  <si>
    <t>https://drive.google.com/open?id=0B9U51v1ZLjyQVG1FQ1hwTHNxdk0</t>
  </si>
  <si>
    <t>https://drive.google.com/open?id=0B9U51v1ZLjyQN1VVZEdFUFczZWs</t>
  </si>
  <si>
    <t>https://drive.google.com/open?id=0B9U51v1ZLjyQdjFxWXZpV1ZzaVE</t>
  </si>
  <si>
    <t>https://drive.google.com/file/d/0B9U51v1ZLjyQX1VQdXRvTFpCVGc/view</t>
  </si>
  <si>
    <t>https://drive.google.com/file/d/0B9U51v1ZLjyQWVlJT0c0RTdBYmM/view</t>
  </si>
  <si>
    <t>Unidad de Asuntos Juridicos</t>
  </si>
  <si>
    <t>https://drive.google.com/open?id=1VtfwkdG_7tXuq6HEwq4_0PhzQpGdwINp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</si>
</sst>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Protection="1"/>
    <xf numFmtId="0" fontId="0" fillId="0" borderId="0" xfId="0" applyAlignment="1" applyProtection="1">
      <alignment wrapText="1"/>
    </xf>
    <xf numFmtId="14" fontId="0" fillId="0" borderId="0" xfId="0" applyNumberFormat="1"/>
    <xf numFmtId="0" fontId="3" fillId="3" borderId="0" xfId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arencia\Downloads\I-Marco-Normativo-Aplicable-de-Sujeto-Obligado%20(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0B9U51v1ZLjyQQUkwQjJSaTVabjA" TargetMode="External"/><Relationship Id="rId2" Type="http://schemas.openxmlformats.org/officeDocument/2006/relationships/hyperlink" Target="https://drive.google.com/open?id=0B9U51v1ZLjyQNmF2YlQxdGg0V2s" TargetMode="External"/><Relationship Id="rId1" Type="http://schemas.openxmlformats.org/officeDocument/2006/relationships/hyperlink" Target="https://drive.google.com/open?id=0B9U51v1ZLjyQVS1kZlNZbzJ4N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0"/>
  <sheetViews>
    <sheetView tabSelected="1" topLeftCell="C2" workbookViewId="0">
      <selection activeCell="G2" sqref="G2:I2"/>
    </sheetView>
  </sheetViews>
  <sheetFormatPr baseColWidth="10" defaultColWidth="9.140625" defaultRowHeight="15" x14ac:dyDescent="0.25"/>
  <cols>
    <col min="1" max="1" width="18.7109375" bestFit="1" customWidth="1"/>
    <col min="2" max="2" width="23.5703125" bestFit="1" customWidth="1"/>
    <col min="3" max="3" width="36.42578125" bestFit="1" customWidth="1"/>
    <col min="4" max="4" width="25.42578125" bestFit="1" customWidth="1"/>
    <col min="5" max="5" width="34" bestFit="1" customWidth="1"/>
    <col min="6" max="6" width="17.5703125" bestFit="1" customWidth="1"/>
    <col min="7" max="7" width="30.5703125" bestFit="1" customWidth="1"/>
    <col min="8" max="8" width="10.710937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9</v>
      </c>
      <c r="D4" t="s">
        <v>9</v>
      </c>
      <c r="E4" t="s">
        <v>10</v>
      </c>
      <c r="F4" t="s">
        <v>9</v>
      </c>
      <c r="G4" t="s">
        <v>11</v>
      </c>
      <c r="H4" t="s">
        <v>12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</row>
    <row r="8" spans="1:10" x14ac:dyDescent="0.25">
      <c r="A8" s="5" t="s">
        <v>38</v>
      </c>
      <c r="B8" s="5" t="s">
        <v>63</v>
      </c>
      <c r="C8" s="7">
        <v>42771</v>
      </c>
      <c r="D8" s="7">
        <v>42901</v>
      </c>
      <c r="E8" s="5" t="s">
        <v>144</v>
      </c>
      <c r="F8" s="7">
        <v>43129</v>
      </c>
      <c r="G8" t="s">
        <v>222</v>
      </c>
      <c r="H8" s="5">
        <v>2017</v>
      </c>
      <c r="I8" s="7">
        <v>43129</v>
      </c>
    </row>
    <row r="9" spans="1:10" x14ac:dyDescent="0.25">
      <c r="A9" s="5" t="s">
        <v>42</v>
      </c>
      <c r="B9" s="5" t="s">
        <v>64</v>
      </c>
      <c r="C9" s="7">
        <v>25529</v>
      </c>
      <c r="D9" s="7">
        <v>25529</v>
      </c>
      <c r="E9" s="8" t="s">
        <v>145</v>
      </c>
      <c r="F9" s="7">
        <v>43129</v>
      </c>
      <c r="G9" t="s">
        <v>222</v>
      </c>
      <c r="H9" s="5">
        <v>2017</v>
      </c>
      <c r="I9" s="7">
        <v>43129</v>
      </c>
    </row>
    <row r="10" spans="1:10" x14ac:dyDescent="0.25">
      <c r="A10" s="5" t="s">
        <v>42</v>
      </c>
      <c r="B10" s="5" t="s">
        <v>65</v>
      </c>
      <c r="C10" s="7">
        <v>36039</v>
      </c>
      <c r="E10" s="8" t="s">
        <v>146</v>
      </c>
      <c r="F10" s="7">
        <v>43129</v>
      </c>
      <c r="G10" t="s">
        <v>222</v>
      </c>
      <c r="H10" s="5">
        <v>2017</v>
      </c>
      <c r="I10" s="7">
        <v>43129</v>
      </c>
    </row>
    <row r="11" spans="1:10" x14ac:dyDescent="0.25">
      <c r="A11" s="5" t="s">
        <v>42</v>
      </c>
      <c r="B11" s="5" t="s">
        <v>66</v>
      </c>
      <c r="C11" s="7">
        <v>17877</v>
      </c>
      <c r="D11" s="7">
        <v>17877</v>
      </c>
      <c r="E11" s="5" t="s">
        <v>147</v>
      </c>
      <c r="F11" s="7">
        <v>43129</v>
      </c>
      <c r="G11" t="s">
        <v>222</v>
      </c>
      <c r="H11" s="5">
        <v>2017</v>
      </c>
      <c r="I11" s="7">
        <v>43129</v>
      </c>
    </row>
    <row r="12" spans="1:10" x14ac:dyDescent="0.25">
      <c r="A12" s="5" t="s">
        <v>42</v>
      </c>
      <c r="B12" s="5" t="s">
        <v>67</v>
      </c>
      <c r="C12" s="7">
        <v>24451</v>
      </c>
      <c r="D12" s="7">
        <v>29595</v>
      </c>
      <c r="E12" s="5" t="s">
        <v>148</v>
      </c>
      <c r="F12" s="7">
        <v>43129</v>
      </c>
      <c r="G12" t="s">
        <v>222</v>
      </c>
      <c r="H12" s="5">
        <v>2017</v>
      </c>
      <c r="I12" s="7">
        <v>43129</v>
      </c>
    </row>
    <row r="13" spans="1:10" x14ac:dyDescent="0.25">
      <c r="A13" s="5" t="s">
        <v>42</v>
      </c>
      <c r="B13" s="5" t="s">
        <v>68</v>
      </c>
      <c r="C13" s="7">
        <v>31477</v>
      </c>
      <c r="E13" s="5" t="s">
        <v>149</v>
      </c>
      <c r="F13" s="7">
        <v>43129</v>
      </c>
      <c r="G13" t="s">
        <v>222</v>
      </c>
      <c r="H13" s="5">
        <v>2017</v>
      </c>
      <c r="I13" s="7">
        <v>43129</v>
      </c>
    </row>
    <row r="14" spans="1:10" x14ac:dyDescent="0.25">
      <c r="A14" s="5" t="s">
        <v>42</v>
      </c>
      <c r="B14" s="5" t="s">
        <v>69</v>
      </c>
      <c r="C14" s="7">
        <v>24451</v>
      </c>
      <c r="D14" s="7">
        <v>29668</v>
      </c>
      <c r="E14" s="5" t="s">
        <v>150</v>
      </c>
      <c r="F14" s="7">
        <v>43129</v>
      </c>
      <c r="G14" t="s">
        <v>222</v>
      </c>
      <c r="H14" s="5">
        <v>2017</v>
      </c>
      <c r="I14" s="7">
        <v>43129</v>
      </c>
    </row>
    <row r="15" spans="1:10" x14ac:dyDescent="0.25">
      <c r="A15" s="5" t="s">
        <v>41</v>
      </c>
      <c r="B15" s="5" t="s">
        <v>70</v>
      </c>
      <c r="C15" s="7">
        <v>7035</v>
      </c>
      <c r="D15" s="7">
        <v>42913</v>
      </c>
      <c r="E15" s="8" t="s">
        <v>151</v>
      </c>
      <c r="F15" s="7">
        <v>43129</v>
      </c>
      <c r="G15" t="s">
        <v>222</v>
      </c>
      <c r="H15" s="5">
        <v>2017</v>
      </c>
      <c r="I15" s="7">
        <v>43129</v>
      </c>
    </row>
    <row r="16" spans="1:10" x14ac:dyDescent="0.25">
      <c r="A16" s="5" t="s">
        <v>46</v>
      </c>
      <c r="B16" s="5" t="s">
        <v>71</v>
      </c>
      <c r="C16" s="7">
        <v>33784</v>
      </c>
      <c r="D16" s="7">
        <v>42912</v>
      </c>
      <c r="E16" s="5" t="s">
        <v>152</v>
      </c>
      <c r="F16" s="7">
        <v>43129</v>
      </c>
      <c r="G16" t="s">
        <v>222</v>
      </c>
      <c r="H16" s="5">
        <v>2017</v>
      </c>
      <c r="I16" s="7">
        <v>43129</v>
      </c>
    </row>
    <row r="17" spans="1:9" x14ac:dyDescent="0.25">
      <c r="A17" s="5" t="s">
        <v>46</v>
      </c>
      <c r="B17" s="5" t="s">
        <v>72</v>
      </c>
      <c r="C17" s="7">
        <v>42128</v>
      </c>
      <c r="E17" s="5" t="s">
        <v>153</v>
      </c>
      <c r="F17" s="7">
        <v>43129</v>
      </c>
      <c r="G17" t="s">
        <v>222</v>
      </c>
      <c r="H17" s="5">
        <v>2017</v>
      </c>
      <c r="I17" s="7">
        <v>43129</v>
      </c>
    </row>
    <row r="18" spans="1:9" x14ac:dyDescent="0.25">
      <c r="A18" s="5" t="s">
        <v>46</v>
      </c>
      <c r="B18" s="5" t="s">
        <v>73</v>
      </c>
      <c r="C18" s="7">
        <v>39813</v>
      </c>
      <c r="D18" s="7">
        <v>41617</v>
      </c>
      <c r="E18" s="5" t="s">
        <v>154</v>
      </c>
      <c r="F18" s="7">
        <v>43129</v>
      </c>
      <c r="G18" t="s">
        <v>222</v>
      </c>
      <c r="H18" s="5">
        <v>2017</v>
      </c>
      <c r="I18" s="7">
        <v>43129</v>
      </c>
    </row>
    <row r="19" spans="1:9" x14ac:dyDescent="0.25">
      <c r="A19" s="5" t="s">
        <v>46</v>
      </c>
      <c r="B19" s="5" t="s">
        <v>74</v>
      </c>
      <c r="C19" s="7">
        <v>37693</v>
      </c>
      <c r="D19" s="7">
        <v>42355</v>
      </c>
      <c r="E19" s="5" t="s">
        <v>155</v>
      </c>
      <c r="F19" s="7">
        <v>43129</v>
      </c>
      <c r="G19" t="s">
        <v>222</v>
      </c>
      <c r="H19" s="5">
        <v>2017</v>
      </c>
      <c r="I19" s="7">
        <v>43129</v>
      </c>
    </row>
    <row r="20" spans="1:9" x14ac:dyDescent="0.25">
      <c r="A20" s="5" t="s">
        <v>46</v>
      </c>
      <c r="B20" s="5" t="s">
        <v>75</v>
      </c>
      <c r="C20" s="7">
        <v>42761</v>
      </c>
      <c r="E20" s="5" t="s">
        <v>156</v>
      </c>
      <c r="F20" s="7">
        <v>43129</v>
      </c>
      <c r="G20" t="s">
        <v>222</v>
      </c>
      <c r="H20" s="5">
        <v>2017</v>
      </c>
      <c r="I20" s="7">
        <v>43129</v>
      </c>
    </row>
    <row r="21" spans="1:9" x14ac:dyDescent="0.25">
      <c r="A21" s="5" t="s">
        <v>46</v>
      </c>
      <c r="B21" s="5" t="s">
        <v>76</v>
      </c>
      <c r="C21" s="7">
        <v>36675</v>
      </c>
      <c r="D21" s="7">
        <v>41731</v>
      </c>
      <c r="E21" s="5" t="s">
        <v>157</v>
      </c>
      <c r="F21" s="7">
        <v>43129</v>
      </c>
      <c r="G21" t="s">
        <v>222</v>
      </c>
      <c r="H21" s="5">
        <v>2017</v>
      </c>
      <c r="I21" s="7">
        <v>43129</v>
      </c>
    </row>
    <row r="22" spans="1:9" x14ac:dyDescent="0.25">
      <c r="A22" s="5" t="s">
        <v>46</v>
      </c>
      <c r="B22" s="5" t="s">
        <v>77</v>
      </c>
      <c r="C22" s="7">
        <v>41074</v>
      </c>
      <c r="D22" s="7">
        <v>41717</v>
      </c>
      <c r="E22" s="5" t="s">
        <v>158</v>
      </c>
      <c r="F22" s="7">
        <v>43129</v>
      </c>
      <c r="G22" t="s">
        <v>222</v>
      </c>
      <c r="H22" s="5">
        <v>2017</v>
      </c>
      <c r="I22" s="7">
        <v>43129</v>
      </c>
    </row>
    <row r="23" spans="1:9" x14ac:dyDescent="0.25">
      <c r="A23" s="5" t="s">
        <v>46</v>
      </c>
      <c r="B23" s="5" t="s">
        <v>78</v>
      </c>
      <c r="C23" s="7">
        <v>38931</v>
      </c>
      <c r="D23" s="7">
        <v>42453</v>
      </c>
      <c r="E23" s="5" t="s">
        <v>159</v>
      </c>
      <c r="F23" s="7">
        <v>43129</v>
      </c>
      <c r="G23" t="s">
        <v>222</v>
      </c>
      <c r="H23" s="5">
        <v>2017</v>
      </c>
      <c r="I23" s="7">
        <v>43129</v>
      </c>
    </row>
    <row r="24" spans="1:9" x14ac:dyDescent="0.25">
      <c r="A24" s="5" t="s">
        <v>46</v>
      </c>
      <c r="B24" s="5" t="s">
        <v>79</v>
      </c>
      <c r="C24" s="7">
        <v>40693</v>
      </c>
      <c r="D24" s="7">
        <v>42355</v>
      </c>
      <c r="E24" s="5" t="s">
        <v>160</v>
      </c>
      <c r="F24" s="7">
        <v>43129</v>
      </c>
      <c r="G24" t="s">
        <v>222</v>
      </c>
      <c r="H24" s="5">
        <v>2017</v>
      </c>
      <c r="I24" s="7">
        <v>43129</v>
      </c>
    </row>
    <row r="25" spans="1:9" x14ac:dyDescent="0.25">
      <c r="A25" s="5" t="s">
        <v>46</v>
      </c>
      <c r="B25" s="5" t="s">
        <v>80</v>
      </c>
      <c r="C25" s="7">
        <v>39114</v>
      </c>
      <c r="D25" s="7">
        <v>42355</v>
      </c>
      <c r="E25" s="5" t="s">
        <v>161</v>
      </c>
      <c r="F25" s="7">
        <v>43129</v>
      </c>
      <c r="G25" t="s">
        <v>222</v>
      </c>
      <c r="H25" s="5">
        <v>2017</v>
      </c>
      <c r="I25" s="7">
        <v>43129</v>
      </c>
    </row>
    <row r="26" spans="1:9" x14ac:dyDescent="0.25">
      <c r="A26" s="5" t="s">
        <v>46</v>
      </c>
      <c r="B26" s="5" t="s">
        <v>81</v>
      </c>
      <c r="C26" s="7">
        <v>40840</v>
      </c>
      <c r="D26" s="7">
        <v>42467</v>
      </c>
      <c r="E26" s="5" t="s">
        <v>162</v>
      </c>
      <c r="F26" s="7">
        <v>43129</v>
      </c>
      <c r="G26" t="s">
        <v>222</v>
      </c>
      <c r="H26" s="5">
        <v>2017</v>
      </c>
      <c r="I26" s="7">
        <v>43129</v>
      </c>
    </row>
    <row r="27" spans="1:9" x14ac:dyDescent="0.25">
      <c r="A27" s="5" t="s">
        <v>46</v>
      </c>
      <c r="B27" s="5" t="s">
        <v>82</v>
      </c>
      <c r="C27" s="7">
        <v>41283</v>
      </c>
      <c r="D27" s="7">
        <v>41397</v>
      </c>
      <c r="E27" s="5" t="s">
        <v>163</v>
      </c>
      <c r="F27" s="7">
        <v>43129</v>
      </c>
      <c r="G27" t="s">
        <v>222</v>
      </c>
      <c r="H27" s="5">
        <v>2017</v>
      </c>
      <c r="I27" s="7">
        <v>43129</v>
      </c>
    </row>
    <row r="28" spans="1:9" x14ac:dyDescent="0.25">
      <c r="A28" s="5" t="s">
        <v>46</v>
      </c>
      <c r="B28" s="5" t="s">
        <v>83</v>
      </c>
      <c r="C28" s="7">
        <v>41977</v>
      </c>
      <c r="E28" s="5" t="s">
        <v>164</v>
      </c>
      <c r="F28" s="7">
        <v>43129</v>
      </c>
      <c r="G28" t="s">
        <v>222</v>
      </c>
      <c r="H28" s="5">
        <v>2017</v>
      </c>
      <c r="I28" s="7">
        <v>43129</v>
      </c>
    </row>
    <row r="29" spans="1:9" x14ac:dyDescent="0.25">
      <c r="A29" s="5" t="s">
        <v>47</v>
      </c>
      <c r="B29" s="5" t="s">
        <v>84</v>
      </c>
      <c r="C29" s="7">
        <v>42499</v>
      </c>
      <c r="E29" s="5" t="s">
        <v>165</v>
      </c>
      <c r="F29" s="7">
        <v>43129</v>
      </c>
      <c r="G29" t="s">
        <v>222</v>
      </c>
      <c r="H29" s="5">
        <v>2017</v>
      </c>
      <c r="I29" s="7">
        <v>43129</v>
      </c>
    </row>
    <row r="30" spans="1:9" x14ac:dyDescent="0.25">
      <c r="A30" s="5" t="s">
        <v>47</v>
      </c>
      <c r="B30" s="5" t="s">
        <v>85</v>
      </c>
      <c r="C30" s="7">
        <v>37328</v>
      </c>
      <c r="D30" s="7">
        <v>42356</v>
      </c>
      <c r="E30" s="5" t="s">
        <v>166</v>
      </c>
      <c r="F30" s="7">
        <v>43129</v>
      </c>
      <c r="G30" t="s">
        <v>222</v>
      </c>
      <c r="H30" s="5">
        <v>2017</v>
      </c>
      <c r="I30" s="7">
        <v>43129</v>
      </c>
    </row>
    <row r="31" spans="1:9" x14ac:dyDescent="0.25">
      <c r="A31" s="5" t="s">
        <v>47</v>
      </c>
      <c r="B31" s="5" t="s">
        <v>86</v>
      </c>
      <c r="C31" s="7">
        <v>42537</v>
      </c>
      <c r="E31" s="5" t="s">
        <v>167</v>
      </c>
      <c r="F31" s="7">
        <v>43129</v>
      </c>
      <c r="G31" t="s">
        <v>222</v>
      </c>
      <c r="H31" s="5">
        <v>2017</v>
      </c>
      <c r="I31" s="7">
        <v>43129</v>
      </c>
    </row>
    <row r="32" spans="1:9" x14ac:dyDescent="0.25">
      <c r="A32" s="5" t="s">
        <v>47</v>
      </c>
      <c r="B32" s="5" t="s">
        <v>87</v>
      </c>
      <c r="C32" s="7">
        <v>38232</v>
      </c>
      <c r="D32" s="7">
        <v>41992</v>
      </c>
      <c r="E32" s="5" t="s">
        <v>168</v>
      </c>
      <c r="F32" s="7">
        <v>43129</v>
      </c>
      <c r="G32" t="s">
        <v>222</v>
      </c>
      <c r="H32" s="5">
        <v>2017</v>
      </c>
      <c r="I32" s="7">
        <v>43129</v>
      </c>
    </row>
    <row r="33" spans="1:9" x14ac:dyDescent="0.25">
      <c r="A33" s="5" t="s">
        <v>47</v>
      </c>
      <c r="B33" s="5" t="s">
        <v>88</v>
      </c>
      <c r="C33" s="7">
        <v>37432</v>
      </c>
      <c r="D33" s="7">
        <v>42355</v>
      </c>
      <c r="E33" s="5" t="s">
        <v>169</v>
      </c>
      <c r="F33" s="7">
        <v>43129</v>
      </c>
      <c r="G33" t="s">
        <v>222</v>
      </c>
      <c r="H33" s="5">
        <v>2017</v>
      </c>
      <c r="I33" s="7">
        <v>43129</v>
      </c>
    </row>
    <row r="34" spans="1:9" x14ac:dyDescent="0.25">
      <c r="A34" s="5" t="s">
        <v>47</v>
      </c>
      <c r="B34" s="5" t="s">
        <v>89</v>
      </c>
      <c r="C34" s="7">
        <v>40688</v>
      </c>
      <c r="D34" s="7">
        <v>42481</v>
      </c>
      <c r="E34" s="5" t="s">
        <v>170</v>
      </c>
      <c r="F34" s="7">
        <v>43129</v>
      </c>
      <c r="G34" t="s">
        <v>222</v>
      </c>
      <c r="H34" s="5">
        <v>2017</v>
      </c>
      <c r="I34" s="7">
        <v>43129</v>
      </c>
    </row>
    <row r="35" spans="1:9" x14ac:dyDescent="0.25">
      <c r="A35" s="5" t="s">
        <v>47</v>
      </c>
      <c r="B35" s="5" t="s">
        <v>90</v>
      </c>
      <c r="C35" s="7">
        <v>37783</v>
      </c>
      <c r="D35" s="7">
        <v>41718</v>
      </c>
      <c r="E35" s="5" t="s">
        <v>171</v>
      </c>
      <c r="F35" s="7">
        <v>43129</v>
      </c>
      <c r="G35" t="s">
        <v>222</v>
      </c>
      <c r="H35" s="5">
        <v>2017</v>
      </c>
      <c r="I35" s="7">
        <v>43129</v>
      </c>
    </row>
    <row r="36" spans="1:9" x14ac:dyDescent="0.25">
      <c r="A36" s="5" t="s">
        <v>48</v>
      </c>
      <c r="B36" s="5" t="s">
        <v>91</v>
      </c>
      <c r="C36" s="7">
        <v>42864</v>
      </c>
      <c r="E36" s="5" t="s">
        <v>172</v>
      </c>
      <c r="F36" s="7">
        <v>43129</v>
      </c>
      <c r="G36" t="s">
        <v>222</v>
      </c>
      <c r="H36" s="5">
        <v>2017</v>
      </c>
      <c r="I36" s="7">
        <v>43129</v>
      </c>
    </row>
    <row r="37" spans="1:9" x14ac:dyDescent="0.25">
      <c r="A37" s="5" t="s">
        <v>48</v>
      </c>
      <c r="B37" s="5" t="s">
        <v>92</v>
      </c>
      <c r="C37" s="7">
        <v>39928</v>
      </c>
      <c r="E37" s="5" t="s">
        <v>173</v>
      </c>
      <c r="F37" s="7">
        <v>43129</v>
      </c>
      <c r="G37" t="s">
        <v>222</v>
      </c>
      <c r="H37" s="5">
        <v>2017</v>
      </c>
      <c r="I37" s="7">
        <v>43129</v>
      </c>
    </row>
    <row r="38" spans="1:9" x14ac:dyDescent="0.25">
      <c r="A38" s="5" t="s">
        <v>48</v>
      </c>
      <c r="B38" s="5" t="s">
        <v>93</v>
      </c>
      <c r="C38" s="7">
        <v>35480</v>
      </c>
      <c r="E38" s="5" t="s">
        <v>174</v>
      </c>
      <c r="F38" s="7">
        <v>43129</v>
      </c>
      <c r="G38" t="s">
        <v>222</v>
      </c>
      <c r="H38" s="5">
        <v>2017</v>
      </c>
      <c r="I38" s="7">
        <v>43129</v>
      </c>
    </row>
    <row r="39" spans="1:9" x14ac:dyDescent="0.25">
      <c r="A39" s="5" t="s">
        <v>48</v>
      </c>
      <c r="B39" s="5" t="s">
        <v>94</v>
      </c>
      <c r="C39" s="7">
        <v>41150</v>
      </c>
      <c r="D39" s="7">
        <v>41356</v>
      </c>
      <c r="E39" s="5" t="s">
        <v>175</v>
      </c>
      <c r="F39" s="7">
        <v>43129</v>
      </c>
      <c r="G39" t="s">
        <v>222</v>
      </c>
      <c r="H39" s="5">
        <v>2017</v>
      </c>
      <c r="I39" s="7">
        <v>43129</v>
      </c>
    </row>
    <row r="40" spans="1:9" x14ac:dyDescent="0.25">
      <c r="A40" s="5" t="s">
        <v>48</v>
      </c>
      <c r="B40" s="5" t="s">
        <v>95</v>
      </c>
      <c r="C40" s="7">
        <v>42361</v>
      </c>
      <c r="E40" s="5" t="s">
        <v>176</v>
      </c>
      <c r="F40" s="7">
        <v>43129</v>
      </c>
      <c r="G40" t="s">
        <v>222</v>
      </c>
      <c r="H40" s="5">
        <v>2017</v>
      </c>
      <c r="I40" s="7">
        <v>43129</v>
      </c>
    </row>
    <row r="41" spans="1:9" x14ac:dyDescent="0.25">
      <c r="A41" s="5" t="s">
        <v>48</v>
      </c>
      <c r="B41" s="5" t="s">
        <v>96</v>
      </c>
      <c r="C41" s="7">
        <v>42353</v>
      </c>
      <c r="E41" s="5" t="s">
        <v>177</v>
      </c>
      <c r="F41" s="7">
        <v>43129</v>
      </c>
      <c r="G41" t="s">
        <v>222</v>
      </c>
      <c r="H41" s="5">
        <v>2017</v>
      </c>
      <c r="I41" s="7">
        <v>43129</v>
      </c>
    </row>
    <row r="42" spans="1:9" x14ac:dyDescent="0.25">
      <c r="A42" s="5" t="s">
        <v>48</v>
      </c>
      <c r="B42" s="5" t="s">
        <v>97</v>
      </c>
      <c r="C42" s="7">
        <v>37247</v>
      </c>
      <c r="D42" s="7">
        <v>39063</v>
      </c>
      <c r="E42" s="5" t="s">
        <v>178</v>
      </c>
      <c r="F42" s="7">
        <v>43129</v>
      </c>
      <c r="G42" t="s">
        <v>222</v>
      </c>
      <c r="H42" s="5">
        <v>2017</v>
      </c>
      <c r="I42" s="7">
        <v>43129</v>
      </c>
    </row>
    <row r="43" spans="1:9" x14ac:dyDescent="0.25">
      <c r="A43" s="5" t="s">
        <v>48</v>
      </c>
      <c r="B43" s="5" t="s">
        <v>98</v>
      </c>
      <c r="C43" s="7">
        <v>39804</v>
      </c>
      <c r="D43" s="7">
        <v>39035</v>
      </c>
      <c r="E43" s="5" t="s">
        <v>179</v>
      </c>
      <c r="F43" s="7">
        <v>43129</v>
      </c>
      <c r="G43" t="s">
        <v>222</v>
      </c>
      <c r="H43" s="5">
        <v>2017</v>
      </c>
      <c r="I43" s="7">
        <v>43129</v>
      </c>
    </row>
    <row r="44" spans="1:9" x14ac:dyDescent="0.25">
      <c r="A44" s="5" t="s">
        <v>48</v>
      </c>
      <c r="B44" s="5" t="s">
        <v>99</v>
      </c>
      <c r="C44" s="7">
        <v>30510</v>
      </c>
      <c r="D44" s="7">
        <v>36460</v>
      </c>
      <c r="E44" s="5" t="s">
        <v>180</v>
      </c>
      <c r="F44" s="7">
        <v>43129</v>
      </c>
      <c r="G44" t="s">
        <v>222</v>
      </c>
      <c r="H44" s="5">
        <v>2017</v>
      </c>
      <c r="I44" s="7">
        <v>43129</v>
      </c>
    </row>
    <row r="45" spans="1:9" x14ac:dyDescent="0.25">
      <c r="A45" s="5" t="s">
        <v>48</v>
      </c>
      <c r="B45" s="5" t="s">
        <v>100</v>
      </c>
      <c r="C45" s="7">
        <v>41962</v>
      </c>
      <c r="E45" s="5" t="s">
        <v>181</v>
      </c>
      <c r="F45" s="7">
        <v>43129</v>
      </c>
      <c r="G45" t="s">
        <v>222</v>
      </c>
      <c r="H45" s="5">
        <v>2017</v>
      </c>
      <c r="I45" s="7">
        <v>43129</v>
      </c>
    </row>
    <row r="46" spans="1:9" x14ac:dyDescent="0.25">
      <c r="A46" s="5" t="s">
        <v>48</v>
      </c>
      <c r="B46" s="5" t="s">
        <v>101</v>
      </c>
      <c r="C46" s="7">
        <v>36295</v>
      </c>
      <c r="E46" s="5" t="s">
        <v>182</v>
      </c>
      <c r="F46" s="7">
        <v>43129</v>
      </c>
      <c r="G46" t="s">
        <v>222</v>
      </c>
      <c r="H46" s="5">
        <v>2017</v>
      </c>
      <c r="I46" s="7">
        <v>43129</v>
      </c>
    </row>
    <row r="47" spans="1:9" x14ac:dyDescent="0.25">
      <c r="A47" s="5" t="s">
        <v>48</v>
      </c>
      <c r="B47" s="5" t="s">
        <v>102</v>
      </c>
      <c r="C47" s="7">
        <v>41150</v>
      </c>
      <c r="D47" s="7">
        <v>41592</v>
      </c>
      <c r="E47" s="5" t="s">
        <v>183</v>
      </c>
      <c r="F47" s="7">
        <v>43129</v>
      </c>
      <c r="G47" t="s">
        <v>222</v>
      </c>
      <c r="H47" s="5">
        <v>2017</v>
      </c>
      <c r="I47" s="7">
        <v>43129</v>
      </c>
    </row>
    <row r="48" spans="1:9" x14ac:dyDescent="0.25">
      <c r="A48" s="5" t="s">
        <v>48</v>
      </c>
      <c r="B48" s="5" t="s">
        <v>103</v>
      </c>
      <c r="C48" s="7">
        <v>37758</v>
      </c>
      <c r="E48" s="5" t="s">
        <v>184</v>
      </c>
      <c r="F48" s="7">
        <v>43129</v>
      </c>
      <c r="G48" t="s">
        <v>222</v>
      </c>
      <c r="H48" s="5">
        <v>2017</v>
      </c>
      <c r="I48" s="7">
        <v>43129</v>
      </c>
    </row>
    <row r="49" spans="1:9" x14ac:dyDescent="0.25">
      <c r="A49" s="5" t="s">
        <v>48</v>
      </c>
      <c r="B49" s="5" t="s">
        <v>104</v>
      </c>
      <c r="C49" s="7">
        <v>38805</v>
      </c>
      <c r="D49" s="7">
        <v>41319</v>
      </c>
      <c r="E49" s="5" t="s">
        <v>185</v>
      </c>
      <c r="F49" s="7">
        <v>43129</v>
      </c>
      <c r="G49" t="s">
        <v>222</v>
      </c>
      <c r="H49" s="5">
        <v>2017</v>
      </c>
      <c r="I49" s="7">
        <v>43129</v>
      </c>
    </row>
    <row r="50" spans="1:9" x14ac:dyDescent="0.25">
      <c r="A50" s="5" t="s">
        <v>48</v>
      </c>
      <c r="B50" s="5" t="s">
        <v>105</v>
      </c>
      <c r="C50" s="7">
        <v>35487</v>
      </c>
      <c r="D50" s="7">
        <v>41710</v>
      </c>
      <c r="E50" s="5" t="s">
        <v>186</v>
      </c>
      <c r="F50" s="7">
        <v>43129</v>
      </c>
      <c r="G50" t="s">
        <v>222</v>
      </c>
      <c r="H50" s="5">
        <v>2017</v>
      </c>
      <c r="I50" s="7">
        <v>43129</v>
      </c>
    </row>
    <row r="51" spans="1:9" x14ac:dyDescent="0.25">
      <c r="A51" s="5" t="s">
        <v>48</v>
      </c>
      <c r="B51" s="5" t="s">
        <v>106</v>
      </c>
      <c r="C51" s="7">
        <v>41013</v>
      </c>
      <c r="D51" s="7">
        <v>41559</v>
      </c>
      <c r="E51" s="5" t="s">
        <v>187</v>
      </c>
      <c r="F51" s="7">
        <v>43129</v>
      </c>
      <c r="G51" t="s">
        <v>222</v>
      </c>
      <c r="H51" s="5">
        <v>2017</v>
      </c>
      <c r="I51" s="7">
        <v>43129</v>
      </c>
    </row>
    <row r="52" spans="1:9" x14ac:dyDescent="0.25">
      <c r="A52" s="5" t="s">
        <v>48</v>
      </c>
      <c r="B52" s="5" t="s">
        <v>107</v>
      </c>
      <c r="C52" s="7">
        <v>38350</v>
      </c>
      <c r="D52" s="7">
        <v>41419</v>
      </c>
      <c r="E52" s="5" t="s">
        <v>188</v>
      </c>
      <c r="F52" s="7">
        <v>43129</v>
      </c>
      <c r="G52" t="s">
        <v>222</v>
      </c>
      <c r="H52" s="5">
        <v>2017</v>
      </c>
      <c r="I52" s="7">
        <v>43129</v>
      </c>
    </row>
    <row r="53" spans="1:9" x14ac:dyDescent="0.25">
      <c r="A53" s="5" t="s">
        <v>48</v>
      </c>
      <c r="B53" s="5" t="s">
        <v>108</v>
      </c>
      <c r="C53" s="7">
        <v>36869</v>
      </c>
      <c r="D53" s="7">
        <v>42214</v>
      </c>
      <c r="E53" s="5" t="s">
        <v>189</v>
      </c>
      <c r="F53" s="7">
        <v>43129</v>
      </c>
      <c r="G53" t="s">
        <v>222</v>
      </c>
      <c r="H53" s="5">
        <v>2017</v>
      </c>
      <c r="I53" s="7">
        <v>43129</v>
      </c>
    </row>
    <row r="54" spans="1:9" x14ac:dyDescent="0.25">
      <c r="A54" s="5" t="s">
        <v>48</v>
      </c>
      <c r="B54" s="5" t="s">
        <v>109</v>
      </c>
      <c r="C54" s="7">
        <v>38990</v>
      </c>
      <c r="E54" s="5" t="s">
        <v>190</v>
      </c>
      <c r="F54" s="7">
        <v>43129</v>
      </c>
      <c r="G54" t="s">
        <v>222</v>
      </c>
      <c r="H54" s="5">
        <v>2017</v>
      </c>
      <c r="I54" s="7">
        <v>43129</v>
      </c>
    </row>
    <row r="55" spans="1:9" x14ac:dyDescent="0.25">
      <c r="A55" s="5" t="s">
        <v>48</v>
      </c>
      <c r="B55" s="5" t="s">
        <v>110</v>
      </c>
      <c r="C55" s="7">
        <v>41265</v>
      </c>
      <c r="E55" s="5" t="s">
        <v>191</v>
      </c>
      <c r="F55" s="7">
        <v>43129</v>
      </c>
      <c r="G55" t="s">
        <v>222</v>
      </c>
      <c r="H55" s="5">
        <v>2017</v>
      </c>
      <c r="I55" s="7">
        <v>43129</v>
      </c>
    </row>
    <row r="56" spans="1:9" x14ac:dyDescent="0.25">
      <c r="A56" s="5" t="s">
        <v>48</v>
      </c>
      <c r="B56" s="5" t="s">
        <v>111</v>
      </c>
      <c r="C56" s="7">
        <v>42004</v>
      </c>
      <c r="D56" s="7">
        <v>42214</v>
      </c>
      <c r="E56" s="5" t="s">
        <v>192</v>
      </c>
      <c r="F56" s="7">
        <v>43129</v>
      </c>
      <c r="G56" t="s">
        <v>222</v>
      </c>
      <c r="H56" s="5">
        <v>2017</v>
      </c>
      <c r="I56" s="7">
        <v>43129</v>
      </c>
    </row>
    <row r="57" spans="1:9" x14ac:dyDescent="0.25">
      <c r="A57" s="5" t="s">
        <v>48</v>
      </c>
      <c r="B57" s="5" t="s">
        <v>112</v>
      </c>
      <c r="C57" s="7">
        <v>30510</v>
      </c>
      <c r="D57" s="7">
        <v>37319</v>
      </c>
      <c r="E57" s="5" t="s">
        <v>193</v>
      </c>
      <c r="F57" s="7">
        <v>43129</v>
      </c>
      <c r="G57" t="s">
        <v>222</v>
      </c>
      <c r="H57" s="5">
        <v>2017</v>
      </c>
      <c r="I57" s="7">
        <v>43129</v>
      </c>
    </row>
    <row r="58" spans="1:9" x14ac:dyDescent="0.25">
      <c r="A58" s="5" t="s">
        <v>48</v>
      </c>
      <c r="B58" s="5" t="s">
        <v>113</v>
      </c>
      <c r="C58" s="7">
        <v>40159</v>
      </c>
      <c r="D58" s="7">
        <v>42144</v>
      </c>
      <c r="E58" s="5" t="s">
        <v>194</v>
      </c>
      <c r="F58" s="7">
        <v>43129</v>
      </c>
      <c r="G58" t="s">
        <v>222</v>
      </c>
      <c r="H58" s="5">
        <v>2017</v>
      </c>
      <c r="I58" s="7">
        <v>43129</v>
      </c>
    </row>
    <row r="59" spans="1:9" x14ac:dyDescent="0.25">
      <c r="A59" s="5" t="s">
        <v>48</v>
      </c>
      <c r="B59" s="5" t="s">
        <v>114</v>
      </c>
      <c r="C59" s="7">
        <v>38493</v>
      </c>
      <c r="D59" s="7">
        <v>42056</v>
      </c>
      <c r="E59" s="5" t="s">
        <v>195</v>
      </c>
      <c r="F59" s="7">
        <v>43129</v>
      </c>
      <c r="G59" t="s">
        <v>222</v>
      </c>
      <c r="H59" s="5">
        <v>2017</v>
      </c>
      <c r="I59" s="7">
        <v>43129</v>
      </c>
    </row>
    <row r="60" spans="1:9" x14ac:dyDescent="0.25">
      <c r="A60" s="5" t="s">
        <v>48</v>
      </c>
      <c r="B60" s="5" t="s">
        <v>115</v>
      </c>
      <c r="C60" s="7">
        <v>40814</v>
      </c>
      <c r="D60" s="7">
        <v>42109</v>
      </c>
      <c r="E60" s="5" t="s">
        <v>196</v>
      </c>
      <c r="F60" s="7">
        <v>43129</v>
      </c>
      <c r="G60" t="s">
        <v>222</v>
      </c>
      <c r="H60" s="5">
        <v>2017</v>
      </c>
      <c r="I60" s="7">
        <v>43129</v>
      </c>
    </row>
    <row r="61" spans="1:9" x14ac:dyDescent="0.25">
      <c r="A61" s="5" t="s">
        <v>48</v>
      </c>
      <c r="B61" s="5" t="s">
        <v>116</v>
      </c>
      <c r="C61" s="7">
        <v>42088</v>
      </c>
      <c r="E61" s="5" t="s">
        <v>197</v>
      </c>
      <c r="F61" s="7">
        <v>43129</v>
      </c>
      <c r="G61" t="s">
        <v>222</v>
      </c>
      <c r="H61" s="5">
        <v>2017</v>
      </c>
      <c r="I61" s="7">
        <v>43129</v>
      </c>
    </row>
    <row r="62" spans="1:9" x14ac:dyDescent="0.25">
      <c r="A62" s="5" t="s">
        <v>48</v>
      </c>
      <c r="B62" s="5" t="s">
        <v>117</v>
      </c>
      <c r="C62" s="7">
        <v>38805</v>
      </c>
      <c r="D62" s="7">
        <v>42144</v>
      </c>
      <c r="E62" s="5" t="s">
        <v>198</v>
      </c>
      <c r="F62" s="7">
        <v>43129</v>
      </c>
      <c r="G62" t="s">
        <v>222</v>
      </c>
      <c r="H62" s="5">
        <v>2017</v>
      </c>
      <c r="I62" s="7">
        <v>43129</v>
      </c>
    </row>
    <row r="63" spans="1:9" x14ac:dyDescent="0.25">
      <c r="A63" s="5" t="s">
        <v>48</v>
      </c>
      <c r="B63" s="5" t="s">
        <v>118</v>
      </c>
      <c r="C63" s="7">
        <v>42182</v>
      </c>
      <c r="E63" s="5" t="s">
        <v>199</v>
      </c>
      <c r="F63" s="7">
        <v>43129</v>
      </c>
      <c r="G63" t="s">
        <v>222</v>
      </c>
      <c r="H63" s="5">
        <v>2017</v>
      </c>
      <c r="I63" s="7">
        <v>43129</v>
      </c>
    </row>
    <row r="64" spans="1:9" x14ac:dyDescent="0.25">
      <c r="A64" s="5" t="s">
        <v>48</v>
      </c>
      <c r="B64" s="5" t="s">
        <v>119</v>
      </c>
      <c r="C64" s="7">
        <v>42369</v>
      </c>
      <c r="E64" s="5" t="s">
        <v>200</v>
      </c>
      <c r="F64" s="7">
        <v>43129</v>
      </c>
      <c r="G64" t="s">
        <v>222</v>
      </c>
      <c r="H64" s="5">
        <v>2017</v>
      </c>
      <c r="I64" s="7">
        <v>43129</v>
      </c>
    </row>
    <row r="65" spans="1:9" x14ac:dyDescent="0.25">
      <c r="A65" s="5" t="s">
        <v>48</v>
      </c>
      <c r="B65" s="5" t="s">
        <v>120</v>
      </c>
      <c r="C65" s="7">
        <v>40173</v>
      </c>
      <c r="E65" s="5" t="s">
        <v>201</v>
      </c>
      <c r="F65" s="7">
        <v>43129</v>
      </c>
      <c r="G65" t="s">
        <v>222</v>
      </c>
      <c r="H65" s="5">
        <v>2017</v>
      </c>
      <c r="I65" s="7">
        <v>43129</v>
      </c>
    </row>
    <row r="66" spans="1:9" x14ac:dyDescent="0.25">
      <c r="A66" s="5" t="s">
        <v>48</v>
      </c>
      <c r="B66" s="5" t="s">
        <v>121</v>
      </c>
      <c r="C66" s="7">
        <v>42004</v>
      </c>
      <c r="E66" s="5" t="s">
        <v>202</v>
      </c>
      <c r="F66" s="7">
        <v>43129</v>
      </c>
      <c r="G66" t="s">
        <v>222</v>
      </c>
      <c r="H66" s="5">
        <v>2017</v>
      </c>
      <c r="I66" s="7">
        <v>43129</v>
      </c>
    </row>
    <row r="67" spans="1:9" x14ac:dyDescent="0.25">
      <c r="A67" s="5" t="s">
        <v>48</v>
      </c>
      <c r="B67" s="5" t="s">
        <v>122</v>
      </c>
      <c r="C67" s="7">
        <v>37709</v>
      </c>
      <c r="E67" s="5" t="s">
        <v>203</v>
      </c>
      <c r="F67" s="7">
        <v>43129</v>
      </c>
      <c r="G67" t="s">
        <v>222</v>
      </c>
      <c r="H67" s="5">
        <v>2017</v>
      </c>
      <c r="I67" s="7">
        <v>43129</v>
      </c>
    </row>
    <row r="68" spans="1:9" x14ac:dyDescent="0.25">
      <c r="A68" s="5" t="s">
        <v>48</v>
      </c>
      <c r="B68" s="5" t="s">
        <v>123</v>
      </c>
      <c r="C68" s="7">
        <v>40695</v>
      </c>
      <c r="D68" s="7">
        <v>41783</v>
      </c>
      <c r="E68" s="5" t="s">
        <v>204</v>
      </c>
      <c r="F68" s="7">
        <v>43129</v>
      </c>
      <c r="G68" t="s">
        <v>222</v>
      </c>
      <c r="H68" s="5">
        <v>2017</v>
      </c>
      <c r="I68" s="7">
        <v>43129</v>
      </c>
    </row>
    <row r="69" spans="1:9" x14ac:dyDescent="0.25">
      <c r="A69" s="5" t="s">
        <v>40</v>
      </c>
      <c r="B69" s="5" t="s">
        <v>124</v>
      </c>
      <c r="C69" s="7">
        <v>35529</v>
      </c>
      <c r="D69" s="7">
        <v>42004</v>
      </c>
      <c r="E69" s="5" t="s">
        <v>205</v>
      </c>
      <c r="F69" s="7">
        <v>43129</v>
      </c>
      <c r="G69" t="s">
        <v>222</v>
      </c>
      <c r="H69" s="5">
        <v>2017</v>
      </c>
      <c r="I69" s="7">
        <v>43129</v>
      </c>
    </row>
    <row r="70" spans="1:9" x14ac:dyDescent="0.25">
      <c r="A70" s="5" t="s">
        <v>40</v>
      </c>
      <c r="B70" s="5" t="s">
        <v>125</v>
      </c>
      <c r="C70" s="7">
        <v>35532</v>
      </c>
      <c r="D70" s="7">
        <v>42004</v>
      </c>
      <c r="E70" s="5" t="s">
        <v>206</v>
      </c>
      <c r="F70" s="7">
        <v>43129</v>
      </c>
      <c r="G70" t="s">
        <v>222</v>
      </c>
      <c r="H70" s="5">
        <v>2017</v>
      </c>
      <c r="I70" s="7">
        <v>43129</v>
      </c>
    </row>
    <row r="71" spans="1:9" x14ac:dyDescent="0.25">
      <c r="A71" s="5" t="s">
        <v>40</v>
      </c>
      <c r="B71" s="5" t="s">
        <v>126</v>
      </c>
      <c r="C71" s="7">
        <v>35483</v>
      </c>
      <c r="D71" s="7">
        <v>41856</v>
      </c>
      <c r="E71" s="5" t="s">
        <v>207</v>
      </c>
      <c r="F71" s="7">
        <v>43129</v>
      </c>
      <c r="G71" t="s">
        <v>222</v>
      </c>
      <c r="H71" s="5">
        <v>2017</v>
      </c>
      <c r="I71" s="7">
        <v>43129</v>
      </c>
    </row>
    <row r="72" spans="1:9" x14ac:dyDescent="0.25">
      <c r="A72" s="5" t="s">
        <v>40</v>
      </c>
      <c r="B72" s="5" t="s">
        <v>127</v>
      </c>
      <c r="C72" s="7">
        <v>35466</v>
      </c>
      <c r="D72" s="7">
        <v>42056</v>
      </c>
      <c r="E72" s="5" t="s">
        <v>208</v>
      </c>
      <c r="F72" s="7">
        <v>43129</v>
      </c>
      <c r="G72" t="s">
        <v>222</v>
      </c>
      <c r="H72" s="5">
        <v>2017</v>
      </c>
      <c r="I72" s="7">
        <v>43129</v>
      </c>
    </row>
    <row r="73" spans="1:9" x14ac:dyDescent="0.25">
      <c r="A73" s="5" t="s">
        <v>40</v>
      </c>
      <c r="B73" s="5" t="s">
        <v>128</v>
      </c>
      <c r="C73" s="7">
        <v>41150</v>
      </c>
      <c r="D73" s="7">
        <v>41856</v>
      </c>
      <c r="E73" s="5" t="s">
        <v>209</v>
      </c>
      <c r="F73" s="7">
        <v>43129</v>
      </c>
      <c r="G73" t="s">
        <v>222</v>
      </c>
      <c r="H73" s="5">
        <v>2017</v>
      </c>
      <c r="I73" s="7">
        <v>43129</v>
      </c>
    </row>
    <row r="74" spans="1:9" x14ac:dyDescent="0.25">
      <c r="A74" s="5" t="s">
        <v>36</v>
      </c>
      <c r="B74" s="5" t="s">
        <v>129</v>
      </c>
      <c r="C74" s="7">
        <v>41962</v>
      </c>
      <c r="E74" s="5" t="s">
        <v>210</v>
      </c>
      <c r="F74" s="7">
        <v>43129</v>
      </c>
      <c r="G74" t="s">
        <v>222</v>
      </c>
      <c r="H74" s="5">
        <v>2017</v>
      </c>
      <c r="I74" s="7">
        <v>43129</v>
      </c>
    </row>
    <row r="75" spans="1:9" x14ac:dyDescent="0.25">
      <c r="A75" s="5" t="s">
        <v>36</v>
      </c>
      <c r="B75" s="5" t="s">
        <v>130</v>
      </c>
      <c r="C75" s="7">
        <v>37893</v>
      </c>
      <c r="D75" s="7">
        <v>42942</v>
      </c>
      <c r="E75" s="5" t="s">
        <v>211</v>
      </c>
      <c r="F75" s="7">
        <v>43129</v>
      </c>
      <c r="G75" t="s">
        <v>222</v>
      </c>
      <c r="H75" s="5">
        <v>2017</v>
      </c>
      <c r="I75" s="7">
        <v>43129</v>
      </c>
    </row>
    <row r="76" spans="1:9" x14ac:dyDescent="0.25">
      <c r="A76" s="5" t="s">
        <v>54</v>
      </c>
      <c r="B76" s="5" t="s">
        <v>131</v>
      </c>
      <c r="C76" s="7">
        <v>42475</v>
      </c>
      <c r="E76" s="5" t="s">
        <v>212</v>
      </c>
      <c r="F76" s="7">
        <v>43129</v>
      </c>
      <c r="G76" t="s">
        <v>222</v>
      </c>
      <c r="H76" s="5">
        <v>2017</v>
      </c>
      <c r="I76" s="7">
        <v>43129</v>
      </c>
    </row>
    <row r="77" spans="1:9" x14ac:dyDescent="0.25">
      <c r="A77" s="5" t="s">
        <v>54</v>
      </c>
      <c r="B77" s="5" t="s">
        <v>132</v>
      </c>
      <c r="C77" s="7">
        <v>42494</v>
      </c>
      <c r="E77" s="8" t="s">
        <v>213</v>
      </c>
      <c r="F77" s="7">
        <v>43129</v>
      </c>
      <c r="G77" t="s">
        <v>222</v>
      </c>
      <c r="H77" s="5">
        <v>2017</v>
      </c>
      <c r="I77" s="7">
        <v>43129</v>
      </c>
    </row>
    <row r="78" spans="1:9" x14ac:dyDescent="0.25">
      <c r="A78" s="5" t="s">
        <v>54</v>
      </c>
      <c r="B78" s="5" t="s">
        <v>133</v>
      </c>
      <c r="C78" s="7">
        <v>41293</v>
      </c>
      <c r="E78" s="5" t="s">
        <v>212</v>
      </c>
      <c r="F78" s="7">
        <v>43129</v>
      </c>
      <c r="G78" t="s">
        <v>222</v>
      </c>
      <c r="H78" s="5">
        <v>2017</v>
      </c>
      <c r="I78" s="7">
        <v>43129</v>
      </c>
    </row>
    <row r="79" spans="1:9" x14ac:dyDescent="0.25">
      <c r="A79" s="5" t="s">
        <v>54</v>
      </c>
      <c r="B79" s="5" t="s">
        <v>134</v>
      </c>
      <c r="C79" s="7">
        <v>42316</v>
      </c>
      <c r="E79" s="5" t="s">
        <v>214</v>
      </c>
      <c r="F79" s="7">
        <v>43129</v>
      </c>
      <c r="G79" t="s">
        <v>222</v>
      </c>
      <c r="H79" s="5">
        <v>2017</v>
      </c>
      <c r="I79" s="7">
        <v>43129</v>
      </c>
    </row>
    <row r="80" spans="1:9" x14ac:dyDescent="0.25">
      <c r="A80" s="5" t="s">
        <v>54</v>
      </c>
      <c r="B80" s="5" t="s">
        <v>135</v>
      </c>
      <c r="C80" s="7">
        <v>42494</v>
      </c>
      <c r="E80" s="5" t="s">
        <v>215</v>
      </c>
      <c r="F80" s="7">
        <v>43129</v>
      </c>
      <c r="G80" t="s">
        <v>222</v>
      </c>
      <c r="H80" s="5">
        <v>2017</v>
      </c>
      <c r="I80" s="7">
        <v>43129</v>
      </c>
    </row>
    <row r="81" spans="1:9" x14ac:dyDescent="0.25">
      <c r="A81" s="5" t="s">
        <v>54</v>
      </c>
      <c r="B81" s="5" t="s">
        <v>136</v>
      </c>
      <c r="C81" s="7">
        <v>42475</v>
      </c>
      <c r="E81" s="5" t="s">
        <v>216</v>
      </c>
      <c r="F81" s="7">
        <v>43129</v>
      </c>
      <c r="G81" t="s">
        <v>222</v>
      </c>
      <c r="H81" s="5">
        <v>2017</v>
      </c>
      <c r="I81" s="7">
        <v>43129</v>
      </c>
    </row>
    <row r="82" spans="1:9" x14ac:dyDescent="0.25">
      <c r="A82" s="5" t="s">
        <v>54</v>
      </c>
      <c r="B82" s="5" t="s">
        <v>137</v>
      </c>
      <c r="C82" s="7">
        <v>42494</v>
      </c>
      <c r="E82" s="5" t="s">
        <v>217</v>
      </c>
      <c r="F82" s="7">
        <v>43129</v>
      </c>
      <c r="G82" t="s">
        <v>222</v>
      </c>
      <c r="H82" s="5">
        <v>2017</v>
      </c>
      <c r="I82" s="7">
        <v>43129</v>
      </c>
    </row>
    <row r="83" spans="1:9" x14ac:dyDescent="0.25">
      <c r="A83" s="5" t="s">
        <v>54</v>
      </c>
      <c r="B83" s="5" t="s">
        <v>138</v>
      </c>
      <c r="C83" s="7">
        <v>42494</v>
      </c>
      <c r="E83" s="5" t="s">
        <v>218</v>
      </c>
      <c r="F83" s="7">
        <v>43129</v>
      </c>
      <c r="G83" t="s">
        <v>222</v>
      </c>
      <c r="H83" s="5">
        <v>2017</v>
      </c>
      <c r="I83" s="7">
        <v>43129</v>
      </c>
    </row>
    <row r="84" spans="1:9" ht="90" x14ac:dyDescent="0.25">
      <c r="A84" s="5" t="s">
        <v>54</v>
      </c>
      <c r="B84" s="6" t="s">
        <v>139</v>
      </c>
      <c r="E84" s="5"/>
      <c r="F84" s="7">
        <v>43129</v>
      </c>
      <c r="G84" t="s">
        <v>222</v>
      </c>
      <c r="H84" s="5">
        <v>2017</v>
      </c>
      <c r="I84" s="7">
        <v>43129</v>
      </c>
    </row>
    <row r="85" spans="1:9" x14ac:dyDescent="0.25">
      <c r="A85" s="5" t="s">
        <v>54</v>
      </c>
      <c r="B85" s="5" t="s">
        <v>140</v>
      </c>
      <c r="C85" s="7">
        <v>42494</v>
      </c>
      <c r="D85" s="7">
        <v>42684</v>
      </c>
      <c r="E85" s="5" t="s">
        <v>219</v>
      </c>
      <c r="F85" s="7">
        <v>43129</v>
      </c>
      <c r="G85" t="s">
        <v>222</v>
      </c>
      <c r="H85" s="5">
        <v>2017</v>
      </c>
      <c r="I85" s="7">
        <v>43129</v>
      </c>
    </row>
    <row r="86" spans="1:9" x14ac:dyDescent="0.25">
      <c r="A86" s="5" t="s">
        <v>57</v>
      </c>
      <c r="B86" s="5" t="s">
        <v>143</v>
      </c>
      <c r="C86" s="7">
        <v>43061</v>
      </c>
      <c r="E86" s="5" t="s">
        <v>223</v>
      </c>
      <c r="F86" s="7">
        <v>43129</v>
      </c>
      <c r="G86" t="s">
        <v>222</v>
      </c>
      <c r="H86" s="5">
        <v>2017</v>
      </c>
      <c r="I86" s="7">
        <v>43129</v>
      </c>
    </row>
    <row r="87" spans="1:9" x14ac:dyDescent="0.25">
      <c r="A87" s="5" t="s">
        <v>43</v>
      </c>
      <c r="B87" s="5" t="s">
        <v>141</v>
      </c>
      <c r="C87" s="7">
        <v>42119</v>
      </c>
      <c r="E87" s="5" t="s">
        <v>220</v>
      </c>
      <c r="F87" s="7">
        <v>43129</v>
      </c>
      <c r="G87" t="s">
        <v>222</v>
      </c>
      <c r="H87" s="5">
        <v>2017</v>
      </c>
      <c r="I87" s="7">
        <v>43129</v>
      </c>
    </row>
    <row r="88" spans="1:9" x14ac:dyDescent="0.25">
      <c r="A88" s="5" t="s">
        <v>43</v>
      </c>
      <c r="B88" s="5" t="s">
        <v>142</v>
      </c>
      <c r="C88" s="7">
        <v>42406</v>
      </c>
      <c r="E88" s="5" t="s">
        <v>221</v>
      </c>
      <c r="F88" s="7">
        <v>43129</v>
      </c>
      <c r="G88" t="s">
        <v>222</v>
      </c>
      <c r="H88" s="5">
        <v>2017</v>
      </c>
      <c r="I88" s="7">
        <v>43129</v>
      </c>
    </row>
    <row r="89" spans="1:9" x14ac:dyDescent="0.25">
      <c r="H89" s="5"/>
    </row>
    <row r="90" spans="1:9" x14ac:dyDescent="0.25">
      <c r="H90" s="5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A89:A199">
      <formula1>Hidden_10</formula1>
    </dataValidation>
    <dataValidation type="list" allowBlank="1" showInputMessage="1" showErrorMessage="1" sqref="A8:A88">
      <formula1>hidden1</formula1>
    </dataValidation>
  </dataValidations>
  <hyperlinks>
    <hyperlink ref="E77" r:id="rId1"/>
    <hyperlink ref="E9" r:id="rId2"/>
    <hyperlink ref="E15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2018-01-29T15:31:08Z</dcterms:created>
  <dcterms:modified xsi:type="dcterms:W3CDTF">2018-01-29T18:27:09Z</dcterms:modified>
</cp:coreProperties>
</file>