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15" windowWidth="20490" windowHeight="774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<sst xmlns="http://schemas.openxmlformats.org/spreadsheetml/2006/main" count="1133" uniqueCount="280">
  <si>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</si>
  <si>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</si>
  <si>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</si>
  <si>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</si>
  <si>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</si>
  <si>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</si>
  <si>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</si>
  <si>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</si>
  <si>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</si>
  <si>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</si>
  <si>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</si>
  <si>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</si>
  <si>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</si>
  <si>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</si>
  <si>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</si>
  <si>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</si>
  <si>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</si>
  <si>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</si>
  <si>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</si>
  <si>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</si>
  <si>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</si>
  <si>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</si>
  <si>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</si>
  <si>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</si>
  <si>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</si>
  <si>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</si>
  <si>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</si>
  <si>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</si>
  <si>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</si>
  <si>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</si>
  <si>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</si>
  <si>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</si>
  <si>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</si>
  <si>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</si>
  <si>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</si>
  <si>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</si>
  <si>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</si>
  <si>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</si>
  <si>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</si>
  <si>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</si>
  <si>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</si>
  <si>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</si>
  <si>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</si>
  <si>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</si>
  <si>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</si>
  <si>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</si>
  <si>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</si>
  <si>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</si>
  <si>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</si>
  <si>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</si>
  <si>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</si>
  <si>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</si>
  <si>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</si>
  <si>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</si>
  <si>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</si>
  <si>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</si>
  <si>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</si>
  <si>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</si>
  <si>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</si>
  <si>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</si>
  <si>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</si>
  <si>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</si>
  <si>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https://drive.google.com/file/d/0B9U51v1ZLjyQeHl6N2JzY3hDT0k/view</t>
  </si>
  <si>
    <t>Presidencia</t>
  </si>
  <si>
    <t>Director General</t>
  </si>
  <si>
    <t>Titular de Presidencia de la Comisión Estatal de los Derechos Humanos Tabasco</t>
  </si>
  <si>
    <t>Superior</t>
  </si>
  <si>
    <t>Ley de Derechos Humanos del Estado de Tabasco y Reglamento Interno de la Comisión Estatal de los Derechos Humanos</t>
  </si>
  <si>
    <t>No Dato</t>
  </si>
  <si>
    <t>Medio</t>
  </si>
  <si>
    <t>Operativo</t>
  </si>
  <si>
    <t>Secretaria Particular</t>
  </si>
  <si>
    <t>Unidad de Asuntos Juridicos</t>
  </si>
  <si>
    <t>Organo de Control Interno</t>
  </si>
  <si>
    <t>Visitadora Adjunta</t>
  </si>
  <si>
    <t>Secretaria</t>
  </si>
  <si>
    <t>Chofer</t>
  </si>
  <si>
    <t>Director A</t>
  </si>
  <si>
    <t>Visitador Adjunto</t>
  </si>
  <si>
    <t>Coordinador</t>
  </si>
  <si>
    <t>Auxiliar de Presidencia</t>
  </si>
  <si>
    <t>Secretaria de Presidencia</t>
  </si>
  <si>
    <t>Chofer de Presidencia</t>
  </si>
  <si>
    <t>Titular del Órgano del Control Interno</t>
  </si>
  <si>
    <t>Asesor de Planeación, Estudio, Promoción y Difusión de los Derechos Humanos</t>
  </si>
  <si>
    <t>Encargado de Protección y Defensa de los Derechos Humanos</t>
  </si>
  <si>
    <t>Secretaría Particular</t>
  </si>
  <si>
    <t>Órgano de Control Interno</t>
  </si>
  <si>
    <t>Planeación, Estudio, Promoción y Difusión de los Derechos Humanos</t>
  </si>
  <si>
    <t>Direccion de Administracion y Finanzas</t>
  </si>
  <si>
    <t>Protección y Defensa de los Derechos Humanos</t>
  </si>
  <si>
    <t>Unidad de Acceso a la Información</t>
  </si>
  <si>
    <t>Titular de la Unidad de Acceso a la Información</t>
  </si>
  <si>
    <t>Unidad de Acceso a la Informacion</t>
  </si>
  <si>
    <t>Dirección de Comunicacion Social</t>
  </si>
  <si>
    <t>Coordinacion de Seguimiento de Expedientes, Informacion y Estadistica</t>
  </si>
  <si>
    <t>Encargada de la Coordinacion de Seguimiento de Expedientes, Informacion y Estadistica</t>
  </si>
  <si>
    <t>Auxiliar Administrativo</t>
  </si>
  <si>
    <t>Centro de Estudios de Derechos Humanos</t>
  </si>
  <si>
    <t>Titular del Centro de Estudios de Derechos Humanos</t>
  </si>
  <si>
    <t>Secretaría Ejecutiva</t>
  </si>
  <si>
    <t>Secretaria Ejecutiva</t>
  </si>
  <si>
    <t>Jefe de Departamento</t>
  </si>
  <si>
    <t>Investigador del Centro de Estudios de Derechos Humanos</t>
  </si>
  <si>
    <t>Encargada de Biblioteca</t>
  </si>
  <si>
    <t>Subsecretaria Tecnica</t>
  </si>
  <si>
    <t>Oficial de Derechos Humanos</t>
  </si>
  <si>
    <t>Director  A</t>
  </si>
  <si>
    <t>Director de Administración y Finanzas</t>
  </si>
  <si>
    <t>Jefa del Departamento de Contabilidad y Control Presupuestal</t>
  </si>
  <si>
    <t>Dirección de Administración y Finanzas</t>
  </si>
  <si>
    <t>Encargada del Departamento de Recursos Humanos</t>
  </si>
  <si>
    <t>Jefe del Departamento de Informatica</t>
  </si>
  <si>
    <t>Jefe del Departamento de Recursos Materiales</t>
  </si>
  <si>
    <t xml:space="preserve">      </t>
  </si>
  <si>
    <t>Auxiliar del Departamento de Recursos Materiales</t>
  </si>
  <si>
    <t>Auxiliar del Departamento de Informática</t>
  </si>
  <si>
    <t xml:space="preserve">Chofer </t>
  </si>
  <si>
    <t>Intendente</t>
  </si>
  <si>
    <t>Dirección de Peticiones, Orientación y Gestiones</t>
  </si>
  <si>
    <t>Directora A</t>
  </si>
  <si>
    <t>Medico adscrito</t>
  </si>
  <si>
    <t>Psicologa adscrita</t>
  </si>
  <si>
    <t>Oficial de Partes</t>
  </si>
  <si>
    <t>Direccion  de Peticiones, Orientacio y Gestiones</t>
  </si>
  <si>
    <t>Primera Visitaduría General</t>
  </si>
  <si>
    <t>Primera Visitadora General</t>
  </si>
  <si>
    <t>Primera Visitaduria General</t>
  </si>
  <si>
    <t>Segunda Visitaduria General</t>
  </si>
  <si>
    <t>Segundo Visitador General</t>
  </si>
  <si>
    <t>Segunda Visitaduría General</t>
  </si>
  <si>
    <t>Tercera Visitaduria General</t>
  </si>
  <si>
    <t>Tercera Visitadora General</t>
  </si>
  <si>
    <t>Tercera Visitaduría General</t>
  </si>
  <si>
    <t>Visitador Regional de Atención a Migrantes y Grupos Vulnerables de la Frontera Sur</t>
  </si>
  <si>
    <t>Visitaduría Regional de Atención a Migrantes y Grupos Vulnerables de la Frontera Sur</t>
  </si>
  <si>
    <t>Unidad de Propuestas de Conciliacion y Recomendaciones</t>
  </si>
  <si>
    <t>Visitaduria Regional de Atencion a Migrantes y Grupos Vulnerables de la Frontera Sur</t>
  </si>
  <si>
    <t>Vistadora Adjunta</t>
  </si>
  <si>
    <t>Unidad de Seguimiento de Propuestas de Conciliación y Recomendacones</t>
  </si>
  <si>
    <t>Unidad de Seguimiento de Propuestas de Conciliacion y Recomendaciones</t>
  </si>
  <si>
    <t>Coordinadora</t>
  </si>
  <si>
    <t>Recepcionista</t>
  </si>
  <si>
    <t>Secretaria nivel Director</t>
  </si>
  <si>
    <t>Jefe de Departamento A</t>
  </si>
  <si>
    <t>Secretaria nivel Departamento</t>
  </si>
  <si>
    <t xml:space="preserve">Apoyar y asistir al Titular en la organización de las actividades propias de su encargo coordinar organizar y dirigir las audiencias correspondencia agenda de trabajo y archivo del titular </t>
  </si>
  <si>
    <t>Articulo 8 segundo parrafo Reglamento Interno de la Comision Estatal de Derechos Humanos</t>
  </si>
  <si>
    <t>Ejercer la representacion legal de la Comision Proporcionar apoyo y asesoria juridica a las areas formular bases a los cuales deban someterse los convenios contratos a celebrarse y las demas que encomiende el titular</t>
  </si>
  <si>
    <t>Vigilar el cumplimiento del Manual y demas manuales e instructivos de prodecimientos y servicios de la Comision vigilar el cumplimiento de las normas  en el ejercicio de gasto y administracion realiza revisiones de desempeño a las unidades admnistrativas propone al titular el prograa y calendario de auditorias externas a ejecutar en la Comision y todas aquellas establecidas en el articulo 45 de la Ley de Derechos Humanos</t>
  </si>
  <si>
    <t xml:space="preserve">Articulo 45 segundo parrafo de la Ley de Derechos Humanos </t>
  </si>
  <si>
    <t>Articulo  8 fraccion I inciso b y articulo 12 del Reglamento Interno de la Comision Estatal de Derechos Humanos</t>
  </si>
  <si>
    <t>Asiste en el estudio y elaboracion de material teorico tecnico necesario para el mejor desempeño de las atribuciones del titular</t>
  </si>
  <si>
    <t>Encargado de la revision de proyectos de recomendación</t>
  </si>
  <si>
    <t>Vigilar el cumplimiento de las atribuciones y obligaciones de la Ley de Transparencia y Acceso a la Informacion Publica del Estado de Tabasco</t>
  </si>
  <si>
    <t>Auxilar al titular en la conduccion de politicas de comunicación social, elaborar material impreso y audiovisual  para dar a conocer a la sociedad las funciones y actividades de este Organismo coordinar reuniones de prensa y las demas que encomiende el Titular</t>
  </si>
  <si>
    <t>Articulo 8 de la Ley de Derechos Humanos articulos 8 33 y 36 del Reglamento Interno de la Comision Estatal de Derechos Humanos</t>
  </si>
  <si>
    <t>Opera y administra en banco de datos de la comision proporciona  informacion relacionada con las actividades que realizan las diversas areas que integran a este organismo  y las demas que el titulat le encomiende</t>
  </si>
  <si>
    <t>Proporcionar al titular el anteproyecto del programa anual de trabajo y del calendario de sesiones del Consejo Consultivo difunde los estudios realizados en este organismo autonomo  referente a tratdos protocolos  y declaraciones internacionales de derechos humanos colabora con el titular en la elaboracion de informes anuales especiales y recomendaciones generales elabora e implementa el Progama Anual de Capacitacion y todas las demas actividades que le sean asignadas por el Titular</t>
  </si>
  <si>
    <t xml:space="preserve">Articulo 36 de la Ley de Derechos Humanos </t>
  </si>
  <si>
    <t>Articulos 8 34 y 35 de la Ley de Derechos Humanos y articulos 17 y 36 del Reglamento Interno de la Comision Estatal de Derechos Humanos</t>
  </si>
  <si>
    <t>Articulo 8 de la Ley de Derechos Humanos articulos 32 y 36 del Reglamento Interno de la Comision Estatal de Derechos Humanos</t>
  </si>
  <si>
    <t>Realiza investigaciones en materia de Derechos Humanos promueve el fortalecimiento de los derechos humanos  fomenta la practica de investigaciones academicas interdisciplinarias especializadas en materia de derechos humanos todas las que le confieran las disposiciones legales asi como las que asigne el Titular de Presidencia</t>
  </si>
  <si>
    <t>Articulo 32 segundo parrafo del Reglamento Interno de la Comision Estatal de Derechos Humanos</t>
  </si>
  <si>
    <t>Articulo 37 de la Ley de Derechos Humanos y Articulos 29 30 y 31 del Reglamento Interno de la Comision Estatal de Derechos Humanos</t>
  </si>
  <si>
    <t xml:space="preserve">Remitir oportunamente  a los consejeros los citatorios orden del día y material necesario para las sesiones de consejo crear elaborar recopilar y supervisar  el contenido que será publicado en los medios digitales electronicos y demas diseña y ejecuta programas de capacitación en materia de derechos humanos </t>
  </si>
  <si>
    <t>Articulos  8 y 46 de la Ley de Derechos Humanos ademas de los articulos 35 y 36 del Reglamento Interno de la Comision Estatal de Derechos Humanos</t>
  </si>
  <si>
    <t xml:space="preserve">Atiende las necesidades administrativas y financieras de los organos y unidades administrativas de la Comision Estatal propone al titular de la Presidencia la formulacion y actualizacion de la estructura organica vigila cumplir con las obligaciones fiscales y con el seguimiento de las metas presupuestales </t>
  </si>
  <si>
    <t>Elaborar el proyecto de presupuesto de agresos generar las ordenes de pago de la primera y segunda quincena de cada mes auxiliar al Director de Administracion y Finanzas en la elaboracion del anteproyecto elaborar de forma trimestral la autoevaluacion y todas las demás que le atribuyen el Manual de Organizacion</t>
  </si>
  <si>
    <t>Integracion de la nomina ejecutiva y nomina de honorarios a similables a salario de la primer y segunda quincena de cada mes realiza el alta del personal de nuevo ingreso elaboracion de oficios para entrega de pago de las cuotas al ISSET correspondientes a la primera y segunda quincena de cada mes, ademas de todas las que le asigne su superior</t>
  </si>
  <si>
    <t xml:space="preserve">Realiza la adquisicion de materiales y suministros necesarios para la realizacion de actividades de este Organismo Publico realiza la asignacion registro y control del consumo de combustible elabora el registro y control del padron de los bienes muebles e inmuebles elabora el registro y control del padron de proveedores </t>
  </si>
  <si>
    <t>Realiza mantenimiento preventivo y correcctivo de los equipos de computo administra la pagina web de la Comision Estatal de los Derechos Humanos propicia acciones para el manetenimiento de los equipos de computo</t>
  </si>
  <si>
    <t>Directora de Peticiones Orientacion y Gestiones</t>
  </si>
  <si>
    <t>Articulo 18 del Reglamento Interno de la Comision Estatal de Derechos Humanos</t>
  </si>
  <si>
    <t>Recibir y registrar los escritos de peticiones por presuntas violaciones a derechos humanos que se presenten ante la Comision Estatal ejercer facultad de atraccion de manera oficiosa a presuntas violaciones a derechos humanos de las que se tenga conocimiento declinar ante la Comisión Nacional de Derechos Humanos aquellas peticiones sobre violaciones a derechos humanos donde intervengan autoridades de caracter federal turnar a la Visitadurias generales los expedientes iniciados</t>
  </si>
  <si>
    <t>Articulo 18 parrafo segundo Reglamento Interno de la Comision Estatal de los Derechos Humanos</t>
  </si>
  <si>
    <t>Supervisa los Derechos Humanos de los Centros de Reclusion e Internamiento del Estado de Tabasco sin que medie peticion alguna ademas de atender las peticiones por presuntas violaciones cometidas dentro de los centros de reclusion detencion y de internamiento para adolescentes</t>
  </si>
  <si>
    <t xml:space="preserve">Articulo 41 Ley de los Derechos Humanos del Estado de Tabasco articulo 26 del Reglamento Interno de la Comision Estatal de Derechos Humanos </t>
  </si>
  <si>
    <t xml:space="preserve">Encargados del Inicio integracion y resolucion de peticiones </t>
  </si>
  <si>
    <t xml:space="preserve">Atiende peticiones relacionadas con victimas  tortura abuso de la fuerza y asuntos laborales </t>
  </si>
  <si>
    <t>Articulo 40 Ley de los Derechos Humanos del Estado de articulo 20 fracc. III del Reglamento Interno de la Comision Estatal de los Derechos Humanos</t>
  </si>
  <si>
    <t>Atiende presuntas violaciones a derechos humanos referentes a derechos sociales niñez mujeres equidad de genero salud y grupos vulnerables</t>
  </si>
  <si>
    <t>Atiende asuntos relacionados con migrantes y grupos vulnerables de la frontera sur</t>
  </si>
  <si>
    <t xml:space="preserve">Recepcionar guardar y resguardar los expedientes que le remitan las visitadurias para el seguimiento de las Propuestas de Conciliacion y Recomendaciones solicitar a las autoridades a quienes se les dirigio una Propuesta de Conciliacion o Recomendacion informes y documentación relativa a su seguimiento practicar diligencias de inspeccion y practicar actuaciones tendentes a recabar informacion que permita evaluar el grado de cumplimiento de las mismas asi como evitar la dilacion y propiciar el pronto cumplimiento </t>
  </si>
  <si>
    <t>Articulos 8 y 11 del Reglamento Interno de la Comision Estatal de los Derechos Humanos</t>
  </si>
  <si>
    <t>Articulo 8 segundo parrafo del Reglamento Interno de la Comision Estatal de Derechos Humanos</t>
  </si>
  <si>
    <t>Articulo 23 de la Ley de Derechos Humanos</t>
  </si>
  <si>
    <t>Articulo 43  44 y 45 de la Ley de Derechos Humanos</t>
  </si>
  <si>
    <t>Articulo 24 de la Ley de Derechos Humanos</t>
  </si>
  <si>
    <t>Articulo 34 del Reglamento Interno de la Comision Estatal de Derechos Humanos</t>
  </si>
  <si>
    <t>Articulo 8 de la Ley de Derechos Humanos del Estado de Tabasco</t>
  </si>
  <si>
    <t>La celda J,9 se encuentra en blanco toda vez que la CEDH no cuenta con un manual o catalogo de perfiles de puestos, pero en un futuro se planea disponer de alguno</t>
  </si>
  <si>
    <t>La celda J10 se encuentra en blanco toda vez que la CEDH no cuenta con un manual o catalogo de perfiles de puestos, pero en un futuro se planea disponer de alguno</t>
  </si>
  <si>
    <t>La celda J,11 se encuentra en blanco toda vez que la CEDH no cuenta con un manual o catalogo de perfiles de puestos, pero en un futuro se planea disponer de alguno</t>
  </si>
  <si>
    <t>La celda J,12 se encuentra en blanco toda vez que la CEDH no cuenta con un manual o catalogo de perfiles de puestos, pero en un futuro se planea disponer de alguno</t>
  </si>
  <si>
    <t>La celda J,13 se encuentra en blanco toda vez que la CEDH no cuenta con un manual o catalogo de perfiles de puestos, pero en un futuro se planea disponer de alguno</t>
  </si>
  <si>
    <t>La celda J,14 se encuentra en blanco toda vez que la CEDH no cuenta con un manual o catalogo de perfiles de puestos, pero en un futuro se planea disponer de alguno</t>
  </si>
  <si>
    <t>La celda J,15 se encuentra en blanco toda vez que la CEDH no cuenta con un manual o catalogo de perfiles de puestos, pero en un futuro se planea disponer de alguno</t>
  </si>
  <si>
    <t>La celda J,16 se encuentra en blanco toda vez que la CEDH no cuenta con un manual o catalogo de perfiles de puestos, pero en un futuro se planea disponer de alguno</t>
  </si>
  <si>
    <t>La celda J,17 se encuentra en blanco toda vez que la CEDH no cuenta con un manual o catalogo de perfiles de puestos, pero en un futuro se planea disponer de alguno</t>
  </si>
  <si>
    <t>La celda J,18 se encuentra en blanco toda vez que la CEDH no cuenta con un manual o catalogo de perfiles de puestos, pero en un futuro se planea disponer de alguno</t>
  </si>
  <si>
    <t>La celda J,19 se encuentra en blanco toda vez que la CEDH no cuenta con un manual o catalogo de perfiles de puestos, pero en un futuro se planea disponer de alguno</t>
  </si>
  <si>
    <t>La celda J,20 se encuentra en blanco toda vez que la CEDH no cuenta con un manual o catalogo de perfiles de puestos, pero en un futuro se planea disponer de alguno</t>
  </si>
  <si>
    <t>La celda J,21 se encuentra en blanco toda vez que la CEDH no cuenta con un manual o catalogo de perfiles de puestos, pero en un futuro se planea disponer de alguno</t>
  </si>
  <si>
    <t>La celda J,22 se encuentra en blanco toda vez que la CEDH no cuenta con un manual o catalogo de perfiles de puestos, pero en un futuro se planea disponer de alguno</t>
  </si>
  <si>
    <t>La celda J,23 se encuentra en blanco toda vez que la CEDH no cuenta con un manual o catalogo de perfiles de puestos, pero en un futuro se planea disponer de alguno</t>
  </si>
  <si>
    <t>La celda J,24 se encuentra en blanco toda vez que la CEDH no cuenta con un manual o catalogo de perfiles de puestos, pero en un futuro se planea disponer de alguno</t>
  </si>
  <si>
    <t>La celda J,25 se encuentra en blanco toda vez que la CEDH no cuenta con un manual o catalogo de perfiles de puestos, pero en un futuro se planea disponer de alguno</t>
  </si>
  <si>
    <t>La celda J,26 se encuentra en blanco toda vez que la CEDH no cuenta con un manual o catalogo de perfiles de puestos, pero en un futuro se planea disponer de alguno</t>
  </si>
  <si>
    <t>La celda J,27 se encuentra en blanco toda vez que la CEDH no cuenta con un manual o catalogo de perfiles de puestos, pero en un futuro se planea disponer de alguno</t>
  </si>
  <si>
    <t>La celda J,28 se encuentra en blanco toda vez que la CEDH no cuenta con un manual o catalogo de perfiles de puestos, pero en un futuro se planea disponer de alguno</t>
  </si>
  <si>
    <t>La celda J,29 se encuentra en blanco toda vez que la CEDH no cuenta con un manual o catalogo de perfiles de puestos, pero en un futuro se planea disponer de alguno</t>
  </si>
  <si>
    <t>La celda J,30 se encuentra en blanco toda vez que la CEDH no cuenta con un manual o catalogo de perfiles de puestos, pero en un futuro se planea disponer de alguno</t>
  </si>
  <si>
    <t>La celda J,31 se encuentra en blanco toda vez que la CEDH no cuenta con un manual o catalogo de perfiles de puestos, pero en un futuro se planea disponer de alguno</t>
  </si>
  <si>
    <t>La celda J,32 se encuentra en blanco toda vez que la CEDH no cuenta con un manual o catalogo de perfiles de puestos, pero en un futuro se planea disponer de alguno</t>
  </si>
  <si>
    <t>La celda J,33 se encuentra en blanco toda vez que la CEDH no cuenta con un manual o catalogo de perfiles de puestos, pero en un futuro se planea disponer de alguno</t>
  </si>
  <si>
    <t>La celda J,34 se encuentra en blanco toda vez que la CEDH no cuenta con un manual o catalogo de perfiles de puestos, pero en un futuro se planea disponer de alguno</t>
  </si>
  <si>
    <t>La celda J,35 se encuentra en blanco toda vez que la CEDH no cuenta con un manual o catalogo de perfiles de puestos, pero en un futuro se planea disponer de alguno</t>
  </si>
  <si>
    <t>La celda J,36 se encuentra en blanco toda vez que la CEDH no cuenta con un manual o catalogo de perfiles de puestos, pero en un futuro se planea disponer de alguno</t>
  </si>
  <si>
    <t>La celda J,37 se encuentra en blanco toda vez que la CEDH no cuenta con un manual o catalogo de perfiles de puestos, pero en un futuro se planea disponer de alguno</t>
  </si>
  <si>
    <t>La celda J,38 se encuentra en blanco toda vez que la CEDH no cuenta con un manual o catalogo de perfiles de puestos, pero en un futuro se planea disponer de alguno</t>
  </si>
  <si>
    <t>La celda J,39 se encuentra en blanco toda vez que la CEDH no cuenta con un manual o catalogo de perfiles de puestos, pero en un futuro se planea disponer de alguno</t>
  </si>
  <si>
    <t>La celda J,40 se encuentra en blanco toda vez que la CEDH no cuenta con un manual o catalogo de perfiles de puestos, pero en un futuro se planea disponer de alguno</t>
  </si>
  <si>
    <t>La celda J,41 se encuentra en blanco toda vez que la CEDH no cuenta con un manual o catalogo de perfiles de puestos, pero en un futuro se planea disponer de alguno</t>
  </si>
  <si>
    <t>La celda J,42 se encuentra en blanco toda vez que la CEDH no cuenta con un manual o catalogo de perfiles de puestos, pero en un futuro se planea disponer de alguno</t>
  </si>
  <si>
    <t>La celda J,43 se encuentra en blanco toda vez que la CEDH no cuenta con un manual o catalogo de perfiles de puestos, pero en un futuro se planea disponer de alguno</t>
  </si>
  <si>
    <t>La celda J,44 se encuentra en blanco toda vez que la CEDH no cuenta con un manual o catalogo de perfiles de puestos, pero en un futuro se planea disponer de alguno</t>
  </si>
  <si>
    <t>La celda J,45 se encuentra en blanco toda vez que la CEDH no cuenta con un manual o catalogo de perfiles de puestos, pero en un futuro se planea disponer de alguno</t>
  </si>
  <si>
    <t>La celda J,46 se encuentra en blanco toda vez que la CEDH no cuenta con un manual o catalogo de perfiles de puestos, pero en un futuro se planea disponer de alguno</t>
  </si>
  <si>
    <t>La celda J,47 se encuentra en blanco toda vez que la CEDH no cuenta con un manual o catalogo de perfiles de puestos, pero en un futuro se planea disponer de alguno</t>
  </si>
  <si>
    <t>La celda J,48 se encuentra en blanco toda vez que la CEDH no cuenta con un manual o catalogo de perfiles de puestos, pero en un futuro se planea disponer de alguno</t>
  </si>
  <si>
    <t>La celda J,49 se encuentra en blanco toda vez que la CEDH no cuenta con un manual o catalogo de perfiles de puestos, pero en un futuro se planea disponer de alguno</t>
  </si>
  <si>
    <t>La celda J,50 se encuentra en blanco toda vez que la CEDH no cuenta con un manual o catalogo de perfiles de puestos, pero en un futuro se planea disponer de alguno</t>
  </si>
  <si>
    <t>La celda J,51 se encuentra en blanco toda vez que la CEDH no cuenta con un manual o catalogo de perfiles de puestos, pero en un futuro se planea disponer de alguno</t>
  </si>
  <si>
    <t>La celda J,52 se encuentra en blanco toda vez que la CEDH no cuenta con un manual o catalogo de perfiles de puestos, pero en un futuro se planea disponer de alguno</t>
  </si>
  <si>
    <t>La celda J,53 se encuentra en blanco toda vez que la CEDH no cuenta con un manual o catalogo de perfiles de puestos, pero en un futuro se planea disponer de alguno</t>
  </si>
  <si>
    <t>La celda J,54 se encuentra en blanco toda vez que la CEDH no cuenta con un manual o catalogo de perfiles de puestos, pero en un futuro se planea disponer de alguno</t>
  </si>
  <si>
    <t>La celda J,55 se encuentra en blanco toda vez que la CEDH no cuenta con un manual o catalogo de perfiles de puestos, pero en un futuro se planea disponer de alguno</t>
  </si>
  <si>
    <t>La celda J,56 se encuentra en blanco toda vez que la CEDH no cuenta con un manual o catalogo de perfiles de puestos, pero en un futuro se planea disponer de alguno</t>
  </si>
  <si>
    <t>La celda J,57 se encuentra en blanco toda vez que la CEDH no cuenta con un manual o catalogo de perfiles de puestos, pero en un futuro se planea disponer de alguno</t>
  </si>
  <si>
    <t>La celda J,58 se encuentra en blanco toda vez que la CEDH no cuenta con un manual o catalogo de perfiles de puestos, pero en un futuro se planea disponer de alguno</t>
  </si>
  <si>
    <t>La celda J,59 se encuentra en blanco toda vez que la CEDH no cuenta con un manual o catalogo de perfiles de puestos, pero en un futuro se planea disponer de alguno</t>
  </si>
  <si>
    <t>La celda J,60 se encuentra en blanco toda vez que la CEDH no cuenta con un manual o catalogo de perfiles de puestos, pero en un futuro se planea disponer de alguno</t>
  </si>
  <si>
    <t>La celda J,61 se encuentra en blanco toda vez que la CEDH no cuenta con un manual o catalogo de perfiles de puestos, pero en un futuro se planea disponer de alguno</t>
  </si>
  <si>
    <t>La celda J,62 se encuentra en blanco toda vez que la CEDH no cuenta con un manual o catalogo de perfiles de puestos, pero en un futuro se planea disponer de alguno</t>
  </si>
  <si>
    <t>La celda J,63 se encuentra en blanco toda vez que la CEDH no cuenta con un manual o catalogo de perfiles de puestos, pero en un futuro se planea disponer de alguno</t>
  </si>
  <si>
    <t>La celda J,64 se encuentra en blanco toda vez que la CEDH no cuenta con un manual o catalogo de perfiles de puestos, pero en un futuro se planea disponer de alguno</t>
  </si>
  <si>
    <t>La celda J,65 se encuentra en blanco toda vez que la CEDH no cuenta con un manual o catalogo de perfiles de puestos, pero en un futuro se planea disponer de alguno</t>
  </si>
  <si>
    <t>La celda J,66 se encuentra en blanco toda vez que la CEDH no cuenta con un manual o catalogo de perfiles de puestos, pero en un futuro se planea disponer de alguno</t>
  </si>
  <si>
    <t>La celda J,67 se encuentra en blanco toda vez que la CEDH no cuenta con un manual o catalogo de perfiles de puestos, pero en un futuro se planea disponer de alguno</t>
  </si>
  <si>
    <t>La celda J,68 se encuentra en blanco toda vez que la CEDH no cuenta con un manual o catalogo de perfiles de puestos, pero en un futuro se planea disponer de alguno</t>
  </si>
  <si>
    <t>La celda J,69 se encuentra en blanco toda vez que la CEDH no cuenta con un manual o catalogo de perfiles de puestos, pero en un futuro se planea disponer de alguno</t>
  </si>
  <si>
    <t>La celda J,70 se encuentra en blanco toda vez que la CEDH no cuenta con un manual o catalogo de perfiles de puestos, pero en un futuro se planea disponer de alguno</t>
  </si>
  <si>
    <t>La celda J,71 se encuentra en blanco toda vez que la CEDH no cuenta con un manual o catalogo de perfiles de puestos, pero en un futuro se planea disponer de alguno</t>
  </si>
  <si>
    <t>La celda J,72 se encuentra en blanco toda vez que la CEDH no cuenta con un manual o catalogo de perfiles de puestos, pero en un futuro se planea disponer de alguno</t>
  </si>
  <si>
    <t>La celda J,73 se encuentra en blanco toda vez que la CEDH no cuenta con un manual o catalogo de perfiles de puestos, pero en un futuro se planea disponer de alguno</t>
  </si>
  <si>
    <t>La celda J,74 se encuentra en blanco toda vez que la CEDH no cuenta con un manual o catalogo de perfiles de puestos, pero en un futuro se planea disponer de alguno</t>
  </si>
  <si>
    <t>La celda J,75 se encuentra en blanco toda vez que la CEDH no cuenta con un manual o catalogo de perfiles de puestos, pero en un futuro se planea disponer de alguno</t>
  </si>
  <si>
    <t>La celda J,77 se encuentra en blanco toda vez que la CEDH no cuenta con un manual o catalogo de perfiles de puestos, pero en un futuro se planea disponer de alguno</t>
  </si>
  <si>
    <t>La celda J,78 se encuentra en blanco toda vez que la CEDH no cuenta con un manual o catalogo de perfiles de puestos, pero en un futuro se planea disponer de alguno</t>
  </si>
  <si>
    <t>La celda J,79 se encuentra en blanco toda vez que la CEDH no cuenta con un manual o catalogo de perfiles de puestos, pero en un futuro se planea disponer de alguno</t>
  </si>
  <si>
    <t>La celda J,76 se encuentra en blanco toda vez que la CEDH no cuenta con un manual o catalogo de perfiles de puestos, pero en un futuro se planea disponer de alguno</t>
  </si>
  <si>
    <t>La celda J,80 se encuentra en blanco toda vez que la CEDH no cuenta con un manual o catalogo de perfiles de puestos, pero en un futuro se planea disponer de alguno</t>
  </si>
  <si>
    <t>La celda J,81 se encuentra en blanco toda vez que la CEDH no cuenta con un manual o catalogo de perfiles de puestos, pero en un futuro se planea disponer de alguno</t>
  </si>
  <si>
    <t>La celda J,82 se encuentra en blanco toda vez que la CEDH no cuenta con un manual o catalogo de perfiles de puestos, pero en un futuro se planea disponer de alguno</t>
  </si>
  <si>
    <t>La celda J,83 se encuentra en blanco toda vez que la CEDH no cuenta con un manual o catalogo de perfiles de puestos, pero en un futuro se planea disponer de alguno</t>
  </si>
  <si>
    <t>de conformidad a lo establecido en el contrato individual de trabajo por obra y tiempo determinado</t>
  </si>
  <si>
    <t>Visitaduria Regional de Atención a Migrantes y Grupos Vulnerables de la Frontera Sur</t>
  </si>
  <si>
    <t>Articulos 14 y 15 de la Ley de Derechos Humanos del Estado de Tabasco. Ejercer y delegar la representación legal de la Comisión Estatal de los Derechos Humanos, presentar iniciativas de ley y propuestas de reglamentos ante el titular del poder ejecutivo y ayuntamientos, promover acción de insconstitucionalidad por leyes que vulneren los derechos humanos establecidos en los instrumentos normativos en materia de derechos humanos. La celda J,8 se encuentra en blanco toda vez que la CEDH no cuenta con un manual o catalogo de perfiles de puestos, pero en un futuro se planea disponer de alguno</t>
  </si>
  <si>
    <t xml:space="preserve">Articulos 14 y 15 </t>
  </si>
  <si>
    <t xml:space="preserve">Articulo 35 fraccion III del Reglamento Interno de la CEDH y apartado 193 del Manual de Organizacion de la CEDH </t>
  </si>
  <si>
    <t>Articulo 35 fraccion II del Reglamento Interno de la CEDH y apartado 192 del Manual de Organización de la CEDH</t>
  </si>
  <si>
    <t>Articulo 35 fraccion II del Reglamento Interno de la CEDH y apartado 19 4 del Manual de Organización de la CEDH</t>
  </si>
  <si>
    <t>Articulo 35 fraccion II del Reglamento Interno de la CEDH y apartado 19 1 del Manual de Organización de la CEDH</t>
  </si>
  <si>
    <t>Articulo 41 Ley de los Derechos Humanos del Estado de Tabasco articulo 26 del Reglamento Interno de la CEDH</t>
  </si>
  <si>
    <t>Articulo 40 Ley de los Derechos Humanos del Estado de Tabasco y articulo 20 fraccion II del Reglamento Interno de la CEDH</t>
  </si>
  <si>
    <t>Articulo 40 de la LDHET articulo 20 fraccion I 21 fraccion I parrafo segundo  y articulo 22 del Reglamento Interno de la CEDH</t>
  </si>
  <si>
    <t>Articulo 40 Ley de los Derechos Humanos del Estado de Tabasco y articulo 20 fraccion IV del Reglamento Interno de la CEDH</t>
  </si>
  <si>
    <t xml:space="preserve"> Articulo 8 fraccion IV inciso f y 28 Reglamento Interno de la CEDH</t>
  </si>
  <si>
    <t xml:space="preserve">Articulo 41 Ley de los Derechos Humanos del Estado de Tabasco articulo 26 del Reglamento Interno de la CEDH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</si>
</sst>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protection/>
    </xf>
    <xf numFmtId="0" fontId="0" fillId="0" borderId="0" xfId="0" applyFont="1" applyAlignment="1" applyProtection="1">
      <alignment horizontal="left"/>
      <protection/>
    </xf>
    <xf numFmtId="0" fontId="31" fillId="0" borderId="0" xfId="46"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9U51v1ZLjyQeHl6N2JzY3hDT0k/view" TargetMode="External" /><Relationship Id="rId2" Type="http://schemas.openxmlformats.org/officeDocument/2006/relationships/hyperlink" Target="https://drive.google.com/file/d/0B9U51v1ZLjyQeHl6N2JzY3hDT0k/view" TargetMode="External" /><Relationship Id="rId3" Type="http://schemas.openxmlformats.org/officeDocument/2006/relationships/hyperlink" Target="https://drive.google.com/file/d/0B9U51v1ZLjyQeHl6N2JzY3hDT0k/view" TargetMode="External" /><Relationship Id="rId4" Type="http://schemas.openxmlformats.org/officeDocument/2006/relationships/hyperlink" Target="https://drive.google.com/file/d/0B9U51v1ZLjyQeHl6N2JzY3hDT0k/view" TargetMode="External" /><Relationship Id="rId5" Type="http://schemas.openxmlformats.org/officeDocument/2006/relationships/hyperlink" Target="https://drive.google.com/file/d/0B9U51v1ZLjyQeHl6N2JzY3hDT0k/view" TargetMode="External" /><Relationship Id="rId6" Type="http://schemas.openxmlformats.org/officeDocument/2006/relationships/hyperlink" Target="https://drive.google.com/file/d/0B9U51v1ZLjyQeHl6N2JzY3hDT0k/view" TargetMode="External" /><Relationship Id="rId7" Type="http://schemas.openxmlformats.org/officeDocument/2006/relationships/hyperlink" Target="https://drive.google.com/file/d/0B9U51v1ZLjyQeHl6N2JzY3hDT0k/view" TargetMode="External" /><Relationship Id="rId8" Type="http://schemas.openxmlformats.org/officeDocument/2006/relationships/hyperlink" Target="https://drive.google.com/file/d/0B9U51v1ZLjyQeHl6N2JzY3hDT0k/view" TargetMode="External" /><Relationship Id="rId9" Type="http://schemas.openxmlformats.org/officeDocument/2006/relationships/hyperlink" Target="https://drive.google.com/file/d/0B9U51v1ZLjyQeHl6N2JzY3hDT0k/view" TargetMode="External" /><Relationship Id="rId10" Type="http://schemas.openxmlformats.org/officeDocument/2006/relationships/hyperlink" Target="https://drive.google.com/file/d/0B9U51v1ZLjyQeHl6N2JzY3hDT0k/view" TargetMode="External" /><Relationship Id="rId11" Type="http://schemas.openxmlformats.org/officeDocument/2006/relationships/hyperlink" Target="https://drive.google.com/file/d/0B9U51v1ZLjyQeHl6N2JzY3hDT0k/view" TargetMode="External" /><Relationship Id="rId12" Type="http://schemas.openxmlformats.org/officeDocument/2006/relationships/hyperlink" Target="https://drive.google.com/file/d/0B9U51v1ZLjyQeHl6N2JzY3hDT0k/view" TargetMode="External" /><Relationship Id="rId13" Type="http://schemas.openxmlformats.org/officeDocument/2006/relationships/hyperlink" Target="https://drive.google.com/file/d/0B9U51v1ZLjyQeHl6N2JzY3hDT0k/view" TargetMode="External" /><Relationship Id="rId14" Type="http://schemas.openxmlformats.org/officeDocument/2006/relationships/hyperlink" Target="https://drive.google.com/file/d/0B9U51v1ZLjyQeHl6N2JzY3hDT0k/view" TargetMode="External" /><Relationship Id="rId15" Type="http://schemas.openxmlformats.org/officeDocument/2006/relationships/hyperlink" Target="https://drive.google.com/file/d/0B9U51v1ZLjyQeHl6N2JzY3hDT0k/view" TargetMode="External" /><Relationship Id="rId16" Type="http://schemas.openxmlformats.org/officeDocument/2006/relationships/hyperlink" Target="https://drive.google.com/file/d/0B9U51v1ZLjyQeHl6N2JzY3hDT0k/view" TargetMode="External" /><Relationship Id="rId17" Type="http://schemas.openxmlformats.org/officeDocument/2006/relationships/hyperlink" Target="https://drive.google.com/file/d/0B9U51v1ZLjyQeHl6N2JzY3hDT0k/view" TargetMode="External" /><Relationship Id="rId18" Type="http://schemas.openxmlformats.org/officeDocument/2006/relationships/hyperlink" Target="https://drive.google.com/file/d/0B9U51v1ZLjyQeHl6N2JzY3hDT0k/view" TargetMode="External" /><Relationship Id="rId19" Type="http://schemas.openxmlformats.org/officeDocument/2006/relationships/hyperlink" Target="https://drive.google.com/file/d/0B9U51v1ZLjyQeHl6N2JzY3hDT0k/view" TargetMode="External" /><Relationship Id="rId20" Type="http://schemas.openxmlformats.org/officeDocument/2006/relationships/hyperlink" Target="https://drive.google.com/file/d/0B9U51v1ZLjyQeHl6N2JzY3hDT0k/view" TargetMode="External" /><Relationship Id="rId21" Type="http://schemas.openxmlformats.org/officeDocument/2006/relationships/hyperlink" Target="https://drive.google.com/file/d/0B9U51v1ZLjyQeHl6N2JzY3hDT0k/view" TargetMode="External" /><Relationship Id="rId22" Type="http://schemas.openxmlformats.org/officeDocument/2006/relationships/hyperlink" Target="https://drive.google.com/file/d/0B9U51v1ZLjyQeHl6N2JzY3hDT0k/view" TargetMode="External" /><Relationship Id="rId23" Type="http://schemas.openxmlformats.org/officeDocument/2006/relationships/hyperlink" Target="https://drive.google.com/file/d/0B9U51v1ZLjyQeHl6N2JzY3hDT0k/view" TargetMode="External" /><Relationship Id="rId24" Type="http://schemas.openxmlformats.org/officeDocument/2006/relationships/hyperlink" Target="https://drive.google.com/file/d/0B9U51v1ZLjyQeHl6N2JzY3hDT0k/view" TargetMode="External" /><Relationship Id="rId25" Type="http://schemas.openxmlformats.org/officeDocument/2006/relationships/hyperlink" Target="https://drive.google.com/file/d/0B9U51v1ZLjyQeHl6N2JzY3hDT0k/view" TargetMode="External" /><Relationship Id="rId26" Type="http://schemas.openxmlformats.org/officeDocument/2006/relationships/hyperlink" Target="https://drive.google.com/file/d/0B9U51v1ZLjyQeHl6N2JzY3hDT0k/view" TargetMode="External" /><Relationship Id="rId27" Type="http://schemas.openxmlformats.org/officeDocument/2006/relationships/hyperlink" Target="https://drive.google.com/file/d/0B9U51v1ZLjyQeHl6N2JzY3hDT0k/view" TargetMode="External" /><Relationship Id="rId28" Type="http://schemas.openxmlformats.org/officeDocument/2006/relationships/hyperlink" Target="https://drive.google.com/file/d/0B9U51v1ZLjyQeHl6N2JzY3hDT0k/view" TargetMode="External" /><Relationship Id="rId29" Type="http://schemas.openxmlformats.org/officeDocument/2006/relationships/hyperlink" Target="https://drive.google.com/file/d/0B9U51v1ZLjyQeHl6N2JzY3hDT0k/view" TargetMode="External" /><Relationship Id="rId30" Type="http://schemas.openxmlformats.org/officeDocument/2006/relationships/hyperlink" Target="https://drive.google.com/file/d/0B9U51v1ZLjyQeHl6N2JzY3hDT0k/view" TargetMode="External" /><Relationship Id="rId31" Type="http://schemas.openxmlformats.org/officeDocument/2006/relationships/hyperlink" Target="https://drive.google.com/file/d/0B9U51v1ZLjyQeHl6N2JzY3hDT0k/view" TargetMode="External" /><Relationship Id="rId32" Type="http://schemas.openxmlformats.org/officeDocument/2006/relationships/hyperlink" Target="https://drive.google.com/file/d/0B9U51v1ZLjyQeHl6N2JzY3hDT0k/view" TargetMode="External" /><Relationship Id="rId33" Type="http://schemas.openxmlformats.org/officeDocument/2006/relationships/hyperlink" Target="https://drive.google.com/file/d/0B9U51v1ZLjyQeHl6N2JzY3hDT0k/view" TargetMode="External" /><Relationship Id="rId34" Type="http://schemas.openxmlformats.org/officeDocument/2006/relationships/hyperlink" Target="https://drive.google.com/file/d/0B9U51v1ZLjyQeHl6N2JzY3hDT0k/view" TargetMode="External" /><Relationship Id="rId35" Type="http://schemas.openxmlformats.org/officeDocument/2006/relationships/hyperlink" Target="https://drive.google.com/file/d/0B9U51v1ZLjyQeHl6N2JzY3hDT0k/view" TargetMode="External" /><Relationship Id="rId36" Type="http://schemas.openxmlformats.org/officeDocument/2006/relationships/hyperlink" Target="https://drive.google.com/file/d/0B9U51v1ZLjyQeHl6N2JzY3hDT0k/view" TargetMode="External" /><Relationship Id="rId37" Type="http://schemas.openxmlformats.org/officeDocument/2006/relationships/hyperlink" Target="https://drive.google.com/file/d/0B9U51v1ZLjyQeHl6N2JzY3hDT0k/view" TargetMode="External" /><Relationship Id="rId38" Type="http://schemas.openxmlformats.org/officeDocument/2006/relationships/hyperlink" Target="https://drive.google.com/file/d/0B9U51v1ZLjyQeHl6N2JzY3hDT0k/view" TargetMode="External" /><Relationship Id="rId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3"/>
  <sheetViews>
    <sheetView tabSelected="1" zoomScalePageLayoutView="0" workbookViewId="0" topLeftCell="H60">
      <selection activeCell="H84" sqref="H84"/>
    </sheetView>
  </sheetViews>
  <sheetFormatPr defaultColWidth="9.140625" defaultRowHeight="12.75"/>
  <cols>
    <col min="1" max="1" width="19.8515625" style="0" customWidth="1"/>
    <col min="2" max="2" width="22.00390625" style="0" customWidth="1"/>
    <col min="3" max="3" width="87.57421875" style="0" customWidth="1"/>
    <col min="4" max="4" width="18.28125" style="0" customWidth="1"/>
    <col min="5" max="5" width="20.28125" style="0" customWidth="1"/>
    <col min="6" max="6" width="16.8515625" style="0" customWidth="1"/>
    <col min="7" max="7" width="22.57421875" style="0" customWidth="1"/>
    <col min="8" max="8" width="15.7109375" style="0" customWidth="1"/>
    <col min="9" max="9" width="24.8515625" style="0" customWidth="1"/>
    <col min="10" max="10" width="17.57421875" style="0" customWidth="1"/>
    <col min="11" max="11" width="21.1406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6" t="s">
        <v>43</v>
      </c>
      <c r="B6" s="17"/>
      <c r="C6" s="17"/>
      <c r="D6" s="17"/>
      <c r="E6" s="17"/>
      <c r="F6" s="17"/>
      <c r="G6" s="17"/>
      <c r="H6" s="17"/>
      <c r="I6" s="17"/>
      <c r="J6" s="17"/>
      <c r="K6" s="17"/>
      <c r="L6" s="17"/>
      <c r="M6" s="17"/>
      <c r="N6" s="17"/>
      <c r="O6" s="17"/>
      <c r="P6" s="17"/>
      <c r="Q6" s="17"/>
      <c r="R6" s="17"/>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2.75">
      <c r="A8" s="4" t="s">
        <v>63</v>
      </c>
      <c r="B8" s="3" t="s">
        <v>64</v>
      </c>
      <c r="C8" t="s">
        <v>65</v>
      </c>
      <c r="D8" t="s">
        <v>66</v>
      </c>
      <c r="E8" s="4" t="s">
        <v>6</v>
      </c>
      <c r="F8" t="s">
        <v>63</v>
      </c>
      <c r="G8" s="4" t="s">
        <v>67</v>
      </c>
      <c r="H8" s="8" t="s">
        <v>269</v>
      </c>
      <c r="I8" s="13"/>
      <c r="J8" s="3"/>
      <c r="K8" s="3" t="s">
        <v>68</v>
      </c>
      <c r="L8" s="6" t="s">
        <v>62</v>
      </c>
      <c r="M8" s="3" t="s">
        <v>68</v>
      </c>
      <c r="N8" s="15">
        <v>43008</v>
      </c>
      <c r="O8" s="4" t="s">
        <v>89</v>
      </c>
      <c r="P8">
        <v>2017</v>
      </c>
      <c r="Q8" s="15">
        <v>43008</v>
      </c>
      <c r="R8" s="18" t="s">
        <v>268</v>
      </c>
    </row>
    <row r="9" spans="1:18" ht="12.75">
      <c r="A9" s="4" t="s">
        <v>71</v>
      </c>
      <c r="B9" s="3" t="s">
        <v>77</v>
      </c>
      <c r="C9" s="3" t="s">
        <v>71</v>
      </c>
      <c r="D9" t="s">
        <v>69</v>
      </c>
      <c r="E9" s="4" t="s">
        <v>6</v>
      </c>
      <c r="F9" t="s">
        <v>63</v>
      </c>
      <c r="G9" s="4" t="s">
        <v>67</v>
      </c>
      <c r="H9" s="13" t="s">
        <v>184</v>
      </c>
      <c r="I9" s="5" t="s">
        <v>146</v>
      </c>
      <c r="J9" s="3"/>
      <c r="K9" s="3" t="s">
        <v>68</v>
      </c>
      <c r="L9" s="4" t="s">
        <v>62</v>
      </c>
      <c r="M9" s="3" t="s">
        <v>68</v>
      </c>
      <c r="N9" s="15">
        <v>43008</v>
      </c>
      <c r="O9" s="4" t="s">
        <v>89</v>
      </c>
      <c r="P9">
        <v>2017</v>
      </c>
      <c r="Q9" s="15">
        <v>43008</v>
      </c>
      <c r="R9" t="s">
        <v>191</v>
      </c>
    </row>
    <row r="10" spans="1:18" ht="12.75">
      <c r="A10" s="4" t="s">
        <v>71</v>
      </c>
      <c r="B10" s="3" t="s">
        <v>97</v>
      </c>
      <c r="C10" t="s">
        <v>80</v>
      </c>
      <c r="D10" s="4" t="s">
        <v>70</v>
      </c>
      <c r="E10" s="4" t="s">
        <v>6</v>
      </c>
      <c r="F10" s="4" t="s">
        <v>86</v>
      </c>
      <c r="G10" s="4" t="s">
        <v>67</v>
      </c>
      <c r="H10" s="8" t="s">
        <v>185</v>
      </c>
      <c r="I10" s="8" t="s">
        <v>266</v>
      </c>
      <c r="J10" s="4"/>
      <c r="K10" s="4" t="s">
        <v>68</v>
      </c>
      <c r="L10" s="4" t="s">
        <v>62</v>
      </c>
      <c r="M10" s="3" t="s">
        <v>68</v>
      </c>
      <c r="N10" s="15">
        <v>43008</v>
      </c>
      <c r="O10" s="4" t="s">
        <v>89</v>
      </c>
      <c r="P10">
        <v>2017</v>
      </c>
      <c r="Q10" s="15">
        <v>43008</v>
      </c>
      <c r="R10" t="s">
        <v>192</v>
      </c>
    </row>
    <row r="11" spans="1:18" ht="12.75">
      <c r="A11" s="4" t="s">
        <v>63</v>
      </c>
      <c r="B11" s="4" t="s">
        <v>145</v>
      </c>
      <c r="C11" s="4" t="s">
        <v>81</v>
      </c>
      <c r="D11" s="4" t="s">
        <v>70</v>
      </c>
      <c r="E11" s="4" t="s">
        <v>6</v>
      </c>
      <c r="F11" s="4" t="s">
        <v>63</v>
      </c>
      <c r="G11" s="4" t="s">
        <v>67</v>
      </c>
      <c r="H11" s="8" t="s">
        <v>185</v>
      </c>
      <c r="I11" s="8" t="s">
        <v>266</v>
      </c>
      <c r="J11" s="4"/>
      <c r="K11" s="4" t="s">
        <v>68</v>
      </c>
      <c r="L11" s="4" t="s">
        <v>62</v>
      </c>
      <c r="M11" s="4" t="s">
        <v>68</v>
      </c>
      <c r="N11" s="15">
        <v>43008</v>
      </c>
      <c r="O11" s="4" t="s">
        <v>89</v>
      </c>
      <c r="P11">
        <v>2017</v>
      </c>
      <c r="Q11" s="15">
        <v>43008</v>
      </c>
      <c r="R11" t="s">
        <v>193</v>
      </c>
    </row>
    <row r="12" spans="1:18" ht="12.75">
      <c r="A12" s="4" t="s">
        <v>63</v>
      </c>
      <c r="B12" s="3" t="s">
        <v>76</v>
      </c>
      <c r="C12" s="4" t="s">
        <v>82</v>
      </c>
      <c r="D12" s="4" t="s">
        <v>70</v>
      </c>
      <c r="E12" s="4" t="s">
        <v>6</v>
      </c>
      <c r="F12" s="4" t="s">
        <v>63</v>
      </c>
      <c r="G12" s="4" t="s">
        <v>67</v>
      </c>
      <c r="H12" s="8" t="s">
        <v>185</v>
      </c>
      <c r="I12" s="4" t="s">
        <v>68</v>
      </c>
      <c r="J12" s="4"/>
      <c r="K12" s="4" t="s">
        <v>68</v>
      </c>
      <c r="L12" s="4" t="s">
        <v>62</v>
      </c>
      <c r="M12" s="4" t="s">
        <v>68</v>
      </c>
      <c r="N12" s="15">
        <v>43008</v>
      </c>
      <c r="O12" s="4" t="s">
        <v>89</v>
      </c>
      <c r="P12">
        <v>2017</v>
      </c>
      <c r="Q12" s="15">
        <v>43008</v>
      </c>
      <c r="R12" t="s">
        <v>194</v>
      </c>
    </row>
    <row r="13" spans="1:18" ht="12.75">
      <c r="A13" s="4" t="s">
        <v>72</v>
      </c>
      <c r="B13" s="3" t="s">
        <v>68</v>
      </c>
      <c r="C13" s="4" t="s">
        <v>68</v>
      </c>
      <c r="D13" s="4" t="s">
        <v>68</v>
      </c>
      <c r="E13" s="4" t="s">
        <v>6</v>
      </c>
      <c r="F13" s="4" t="s">
        <v>63</v>
      </c>
      <c r="G13" s="4" t="s">
        <v>67</v>
      </c>
      <c r="H13" s="8" t="s">
        <v>186</v>
      </c>
      <c r="I13" s="8" t="s">
        <v>148</v>
      </c>
      <c r="J13" s="4"/>
      <c r="K13" s="4" t="s">
        <v>68</v>
      </c>
      <c r="L13" s="4" t="s">
        <v>62</v>
      </c>
      <c r="M13" s="4" t="s">
        <v>68</v>
      </c>
      <c r="N13" s="15">
        <v>43008</v>
      </c>
      <c r="O13" s="4" t="s">
        <v>89</v>
      </c>
      <c r="P13">
        <v>2017</v>
      </c>
      <c r="Q13" s="15">
        <v>43008</v>
      </c>
      <c r="R13" t="s">
        <v>195</v>
      </c>
    </row>
    <row r="14" spans="1:18" ht="12.75">
      <c r="A14" s="4" t="s">
        <v>73</v>
      </c>
      <c r="B14" s="3" t="s">
        <v>77</v>
      </c>
      <c r="C14" s="4" t="s">
        <v>83</v>
      </c>
      <c r="D14" s="4" t="s">
        <v>69</v>
      </c>
      <c r="E14" s="4" t="s">
        <v>6</v>
      </c>
      <c r="F14" s="4" t="s">
        <v>63</v>
      </c>
      <c r="G14" s="4" t="s">
        <v>67</v>
      </c>
      <c r="H14" s="8" t="s">
        <v>187</v>
      </c>
      <c r="I14" s="8" t="s">
        <v>149</v>
      </c>
      <c r="J14" s="4"/>
      <c r="K14" s="4" t="s">
        <v>68</v>
      </c>
      <c r="L14" s="4" t="s">
        <v>62</v>
      </c>
      <c r="M14" s="4" t="s">
        <v>68</v>
      </c>
      <c r="N14" s="15">
        <v>43008</v>
      </c>
      <c r="O14" s="4" t="s">
        <v>89</v>
      </c>
      <c r="P14">
        <v>2017</v>
      </c>
      <c r="Q14" s="15">
        <v>43008</v>
      </c>
      <c r="R14" t="s">
        <v>196</v>
      </c>
    </row>
    <row r="15" spans="1:18" ht="12.75">
      <c r="A15" s="4" t="s">
        <v>73</v>
      </c>
      <c r="B15" s="3" t="s">
        <v>78</v>
      </c>
      <c r="C15" s="4" t="s">
        <v>78</v>
      </c>
      <c r="D15" s="4" t="s">
        <v>70</v>
      </c>
      <c r="E15" s="4" t="s">
        <v>6</v>
      </c>
      <c r="F15" s="4" t="s">
        <v>87</v>
      </c>
      <c r="G15" s="4" t="s">
        <v>67</v>
      </c>
      <c r="H15" s="8" t="s">
        <v>150</v>
      </c>
      <c r="I15" s="8" t="s">
        <v>266</v>
      </c>
      <c r="J15" s="4"/>
      <c r="K15" s="4" t="s">
        <v>68</v>
      </c>
      <c r="L15" s="4" t="s">
        <v>62</v>
      </c>
      <c r="M15" s="4" t="s">
        <v>68</v>
      </c>
      <c r="N15" s="15">
        <v>43008</v>
      </c>
      <c r="O15" s="4" t="s">
        <v>89</v>
      </c>
      <c r="P15">
        <v>2017</v>
      </c>
      <c r="Q15" s="15">
        <v>43008</v>
      </c>
      <c r="R15" t="s">
        <v>197</v>
      </c>
    </row>
    <row r="16" spans="1:18" ht="12.75">
      <c r="A16" s="4" t="s">
        <v>88</v>
      </c>
      <c r="B16" s="3" t="s">
        <v>79</v>
      </c>
      <c r="C16" s="4" t="s">
        <v>84</v>
      </c>
      <c r="D16" s="4" t="s">
        <v>69</v>
      </c>
      <c r="E16" s="4" t="s">
        <v>6</v>
      </c>
      <c r="F16" s="4" t="s">
        <v>63</v>
      </c>
      <c r="G16" s="4" t="s">
        <v>67</v>
      </c>
      <c r="H16" s="8" t="s">
        <v>151</v>
      </c>
      <c r="I16" s="8" t="s">
        <v>152</v>
      </c>
      <c r="J16" s="4"/>
      <c r="K16" s="4" t="s">
        <v>68</v>
      </c>
      <c r="L16" s="4" t="s">
        <v>62</v>
      </c>
      <c r="M16" s="4" t="s">
        <v>68</v>
      </c>
      <c r="N16" s="15">
        <v>43008</v>
      </c>
      <c r="O16" s="4" t="s">
        <v>89</v>
      </c>
      <c r="P16">
        <v>2017</v>
      </c>
      <c r="Q16" s="15">
        <v>43008</v>
      </c>
      <c r="R16" t="s">
        <v>198</v>
      </c>
    </row>
    <row r="17" spans="1:18" ht="12.75">
      <c r="A17" s="4" t="s">
        <v>88</v>
      </c>
      <c r="B17" s="3" t="s">
        <v>74</v>
      </c>
      <c r="C17" s="4" t="s">
        <v>74</v>
      </c>
      <c r="D17" s="4" t="s">
        <v>70</v>
      </c>
      <c r="E17" s="4" t="s">
        <v>6</v>
      </c>
      <c r="F17" s="4" t="s">
        <v>88</v>
      </c>
      <c r="G17" s="4" t="s">
        <v>67</v>
      </c>
      <c r="H17" s="8" t="s">
        <v>185</v>
      </c>
      <c r="I17" s="8" t="s">
        <v>266</v>
      </c>
      <c r="J17" s="4"/>
      <c r="K17" s="4" t="s">
        <v>68</v>
      </c>
      <c r="L17" s="4" t="s">
        <v>62</v>
      </c>
      <c r="M17" s="4" t="s">
        <v>68</v>
      </c>
      <c r="N17" s="15">
        <v>43008</v>
      </c>
      <c r="O17" s="4" t="s">
        <v>89</v>
      </c>
      <c r="P17">
        <v>2017</v>
      </c>
      <c r="Q17" s="15">
        <v>43008</v>
      </c>
      <c r="R17" t="s">
        <v>199</v>
      </c>
    </row>
    <row r="18" spans="1:18" ht="12.75">
      <c r="A18" s="4" t="s">
        <v>90</v>
      </c>
      <c r="B18" s="3" t="s">
        <v>79</v>
      </c>
      <c r="C18" s="4" t="s">
        <v>85</v>
      </c>
      <c r="D18" s="4" t="s">
        <v>69</v>
      </c>
      <c r="E18" s="4" t="s">
        <v>6</v>
      </c>
      <c r="F18" s="4" t="s">
        <v>63</v>
      </c>
      <c r="G18" s="4" t="s">
        <v>67</v>
      </c>
      <c r="H18" s="8" t="s">
        <v>151</v>
      </c>
      <c r="I18" s="8" t="s">
        <v>153</v>
      </c>
      <c r="J18" s="4"/>
      <c r="K18" s="4" t="s">
        <v>68</v>
      </c>
      <c r="L18" s="4" t="s">
        <v>62</v>
      </c>
      <c r="M18" s="4" t="s">
        <v>68</v>
      </c>
      <c r="N18" s="15">
        <v>43008</v>
      </c>
      <c r="O18" s="4" t="s">
        <v>89</v>
      </c>
      <c r="P18">
        <v>2017</v>
      </c>
      <c r="Q18" s="15">
        <v>43008</v>
      </c>
      <c r="R18" t="s">
        <v>200</v>
      </c>
    </row>
    <row r="19" spans="1:18" ht="12.75">
      <c r="A19" s="4" t="s">
        <v>91</v>
      </c>
      <c r="B19" s="3" t="s">
        <v>77</v>
      </c>
      <c r="C19" s="4" t="s">
        <v>92</v>
      </c>
      <c r="D19" s="4" t="s">
        <v>69</v>
      </c>
      <c r="E19" s="4" t="s">
        <v>6</v>
      </c>
      <c r="F19" s="4" t="s">
        <v>63</v>
      </c>
      <c r="G19" s="4" t="s">
        <v>67</v>
      </c>
      <c r="H19" s="8" t="s">
        <v>188</v>
      </c>
      <c r="I19" s="8" t="s">
        <v>154</v>
      </c>
      <c r="J19" s="4"/>
      <c r="K19" s="4" t="s">
        <v>68</v>
      </c>
      <c r="L19" s="4" t="s">
        <v>62</v>
      </c>
      <c r="M19" s="4" t="s">
        <v>68</v>
      </c>
      <c r="N19" s="15">
        <v>43008</v>
      </c>
      <c r="O19" s="4" t="s">
        <v>89</v>
      </c>
      <c r="P19">
        <v>2017</v>
      </c>
      <c r="Q19" s="15">
        <v>43008</v>
      </c>
      <c r="R19" t="s">
        <v>201</v>
      </c>
    </row>
    <row r="20" spans="1:18" ht="12.75">
      <c r="A20" s="4" t="s">
        <v>93</v>
      </c>
      <c r="B20" s="3" t="s">
        <v>74</v>
      </c>
      <c r="C20" s="4" t="s">
        <v>74</v>
      </c>
      <c r="D20" s="4" t="s">
        <v>70</v>
      </c>
      <c r="E20" s="4" t="s">
        <v>6</v>
      </c>
      <c r="F20" s="4" t="s">
        <v>93</v>
      </c>
      <c r="G20" s="4" t="s">
        <v>67</v>
      </c>
      <c r="H20" s="8" t="s">
        <v>185</v>
      </c>
      <c r="I20" s="8" t="s">
        <v>266</v>
      </c>
      <c r="J20" s="4"/>
      <c r="K20" s="4" t="s">
        <v>68</v>
      </c>
      <c r="L20" s="4" t="s">
        <v>62</v>
      </c>
      <c r="M20" s="4" t="s">
        <v>68</v>
      </c>
      <c r="N20" s="15">
        <v>43008</v>
      </c>
      <c r="O20" s="4" t="s">
        <v>89</v>
      </c>
      <c r="P20">
        <v>2017</v>
      </c>
      <c r="Q20" s="15">
        <v>43008</v>
      </c>
      <c r="R20" t="s">
        <v>202</v>
      </c>
    </row>
    <row r="21" spans="1:18" ht="12.75">
      <c r="A21" s="4" t="s">
        <v>94</v>
      </c>
      <c r="B21" s="3" t="s">
        <v>68</v>
      </c>
      <c r="C21" s="4" t="s">
        <v>68</v>
      </c>
      <c r="D21" s="4" t="s">
        <v>68</v>
      </c>
      <c r="E21" s="4" t="s">
        <v>6</v>
      </c>
      <c r="F21" s="4" t="s">
        <v>63</v>
      </c>
      <c r="G21" s="4" t="s">
        <v>67</v>
      </c>
      <c r="H21" s="8" t="s">
        <v>189</v>
      </c>
      <c r="I21" s="8" t="s">
        <v>155</v>
      </c>
      <c r="J21" s="4"/>
      <c r="K21" s="4" t="s">
        <v>68</v>
      </c>
      <c r="L21" s="4" t="s">
        <v>62</v>
      </c>
      <c r="M21" s="4" t="s">
        <v>68</v>
      </c>
      <c r="N21" s="15">
        <v>43008</v>
      </c>
      <c r="O21" s="4" t="s">
        <v>89</v>
      </c>
      <c r="P21">
        <v>2017</v>
      </c>
      <c r="Q21" s="15">
        <v>43008</v>
      </c>
      <c r="R21" t="s">
        <v>203</v>
      </c>
    </row>
    <row r="22" spans="1:18" ht="12.75">
      <c r="A22" s="4" t="s">
        <v>95</v>
      </c>
      <c r="B22" s="3" t="s">
        <v>74</v>
      </c>
      <c r="C22" s="4" t="s">
        <v>96</v>
      </c>
      <c r="D22" s="4" t="s">
        <v>69</v>
      </c>
      <c r="E22" s="4" t="s">
        <v>6</v>
      </c>
      <c r="F22" s="4" t="s">
        <v>63</v>
      </c>
      <c r="G22" s="4" t="s">
        <v>67</v>
      </c>
      <c r="H22" s="8" t="s">
        <v>156</v>
      </c>
      <c r="I22" s="8" t="s">
        <v>157</v>
      </c>
      <c r="J22" s="4"/>
      <c r="K22" s="4" t="s">
        <v>68</v>
      </c>
      <c r="L22" s="4" t="s">
        <v>62</v>
      </c>
      <c r="M22" s="4" t="s">
        <v>68</v>
      </c>
      <c r="N22" s="15">
        <v>43008</v>
      </c>
      <c r="O22" s="4" t="s">
        <v>89</v>
      </c>
      <c r="P22">
        <v>2017</v>
      </c>
      <c r="Q22" s="15">
        <v>43008</v>
      </c>
      <c r="R22" t="s">
        <v>204</v>
      </c>
    </row>
    <row r="23" spans="1:18" ht="12.75">
      <c r="A23" s="4" t="s">
        <v>95</v>
      </c>
      <c r="B23" s="3" t="s">
        <v>97</v>
      </c>
      <c r="C23" s="4" t="s">
        <v>97</v>
      </c>
      <c r="D23" s="4" t="s">
        <v>70</v>
      </c>
      <c r="E23" s="4" t="s">
        <v>6</v>
      </c>
      <c r="F23" s="4" t="s">
        <v>63</v>
      </c>
      <c r="G23" s="4" t="s">
        <v>67</v>
      </c>
      <c r="H23" s="8" t="s">
        <v>185</v>
      </c>
      <c r="I23" s="8"/>
      <c r="J23" s="4"/>
      <c r="K23" s="4" t="s">
        <v>68</v>
      </c>
      <c r="L23" s="4" t="s">
        <v>62</v>
      </c>
      <c r="M23" s="4" t="s">
        <v>68</v>
      </c>
      <c r="N23" s="15">
        <v>43008</v>
      </c>
      <c r="O23" s="4" t="s">
        <v>89</v>
      </c>
      <c r="P23">
        <v>2017</v>
      </c>
      <c r="Q23" s="15">
        <v>43008</v>
      </c>
      <c r="R23" t="s">
        <v>205</v>
      </c>
    </row>
    <row r="24" spans="1:18" ht="12.75">
      <c r="A24" s="4" t="s">
        <v>95</v>
      </c>
      <c r="B24" s="3" t="s">
        <v>142</v>
      </c>
      <c r="C24" s="4" t="s">
        <v>97</v>
      </c>
      <c r="D24" s="4" t="s">
        <v>70</v>
      </c>
      <c r="E24" s="4" t="s">
        <v>6</v>
      </c>
      <c r="F24" s="4" t="s">
        <v>95</v>
      </c>
      <c r="G24" s="4" t="s">
        <v>67</v>
      </c>
      <c r="H24" s="8" t="s">
        <v>185</v>
      </c>
      <c r="I24" s="4" t="s">
        <v>68</v>
      </c>
      <c r="J24" s="4"/>
      <c r="K24" s="4" t="s">
        <v>68</v>
      </c>
      <c r="L24" s="4" t="s">
        <v>62</v>
      </c>
      <c r="M24" s="4" t="s">
        <v>68</v>
      </c>
      <c r="N24" s="15">
        <v>43008</v>
      </c>
      <c r="O24" s="4" t="s">
        <v>89</v>
      </c>
      <c r="P24">
        <v>2017</v>
      </c>
      <c r="Q24" s="15">
        <v>43008</v>
      </c>
      <c r="R24" t="s">
        <v>206</v>
      </c>
    </row>
    <row r="25" spans="1:18" ht="12.75">
      <c r="A25" s="4" t="s">
        <v>101</v>
      </c>
      <c r="B25" s="3" t="s">
        <v>68</v>
      </c>
      <c r="C25" s="4" t="s">
        <v>68</v>
      </c>
      <c r="D25" s="4" t="s">
        <v>68</v>
      </c>
      <c r="E25" s="4" t="s">
        <v>6</v>
      </c>
      <c r="F25" s="4" t="s">
        <v>63</v>
      </c>
      <c r="G25" s="4" t="s">
        <v>67</v>
      </c>
      <c r="H25" s="8" t="s">
        <v>160</v>
      </c>
      <c r="I25" s="8" t="s">
        <v>158</v>
      </c>
      <c r="J25" s="4"/>
      <c r="K25" s="4" t="s">
        <v>68</v>
      </c>
      <c r="L25" s="4" t="s">
        <v>62</v>
      </c>
      <c r="M25" s="4" t="s">
        <v>68</v>
      </c>
      <c r="N25" s="15">
        <v>43008</v>
      </c>
      <c r="O25" s="4" t="s">
        <v>89</v>
      </c>
      <c r="P25">
        <v>2017</v>
      </c>
      <c r="Q25" s="15">
        <v>43008</v>
      </c>
      <c r="R25" t="s">
        <v>207</v>
      </c>
    </row>
    <row r="26" spans="1:18" ht="12.75">
      <c r="A26" s="4" t="s">
        <v>101</v>
      </c>
      <c r="B26" s="3" t="s">
        <v>141</v>
      </c>
      <c r="C26" s="4" t="s">
        <v>141</v>
      </c>
      <c r="D26" s="4" t="s">
        <v>69</v>
      </c>
      <c r="E26" s="4" t="s">
        <v>6</v>
      </c>
      <c r="F26" s="4" t="s">
        <v>101</v>
      </c>
      <c r="G26" s="4" t="s">
        <v>67</v>
      </c>
      <c r="H26" s="8" t="s">
        <v>159</v>
      </c>
      <c r="I26" s="4" t="s">
        <v>68</v>
      </c>
      <c r="J26" s="4"/>
      <c r="K26" s="4" t="s">
        <v>68</v>
      </c>
      <c r="L26" s="4" t="s">
        <v>62</v>
      </c>
      <c r="M26" s="4" t="s">
        <v>68</v>
      </c>
      <c r="N26" s="15">
        <v>43008</v>
      </c>
      <c r="O26" s="4" t="s">
        <v>89</v>
      </c>
      <c r="P26">
        <v>2017</v>
      </c>
      <c r="Q26" s="15">
        <v>43008</v>
      </c>
      <c r="R26" t="s">
        <v>208</v>
      </c>
    </row>
    <row r="27" spans="1:18" ht="12.75">
      <c r="A27" s="4" t="s">
        <v>98</v>
      </c>
      <c r="B27" s="3" t="s">
        <v>141</v>
      </c>
      <c r="C27" s="4" t="s">
        <v>99</v>
      </c>
      <c r="D27" s="4" t="s">
        <v>69</v>
      </c>
      <c r="E27" s="4" t="s">
        <v>6</v>
      </c>
      <c r="F27" s="4" t="s">
        <v>100</v>
      </c>
      <c r="G27" s="4" t="s">
        <v>67</v>
      </c>
      <c r="H27" s="8" t="s">
        <v>161</v>
      </c>
      <c r="I27" s="8" t="s">
        <v>162</v>
      </c>
      <c r="J27" s="4"/>
      <c r="K27" s="4" t="s">
        <v>68</v>
      </c>
      <c r="L27" s="4" t="s">
        <v>62</v>
      </c>
      <c r="M27" s="4" t="s">
        <v>68</v>
      </c>
      <c r="N27" s="15">
        <v>43008</v>
      </c>
      <c r="O27" s="4" t="s">
        <v>89</v>
      </c>
      <c r="P27">
        <v>2017</v>
      </c>
      <c r="Q27" s="15">
        <v>43008</v>
      </c>
      <c r="R27" t="s">
        <v>209</v>
      </c>
    </row>
    <row r="28" spans="1:18" ht="12.75">
      <c r="A28" s="4" t="s">
        <v>98</v>
      </c>
      <c r="B28" s="3" t="s">
        <v>102</v>
      </c>
      <c r="C28" s="4" t="s">
        <v>103</v>
      </c>
      <c r="D28" s="4" t="s">
        <v>70</v>
      </c>
      <c r="E28" s="4" t="s">
        <v>6</v>
      </c>
      <c r="F28" s="4" t="s">
        <v>100</v>
      </c>
      <c r="G28" s="4" t="s">
        <v>67</v>
      </c>
      <c r="H28" s="8" t="s">
        <v>163</v>
      </c>
      <c r="I28" s="8" t="s">
        <v>266</v>
      </c>
      <c r="J28" s="4"/>
      <c r="K28" s="4" t="s">
        <v>68</v>
      </c>
      <c r="L28" s="4" t="s">
        <v>62</v>
      </c>
      <c r="M28" s="4" t="s">
        <v>68</v>
      </c>
      <c r="N28" s="15">
        <v>43008</v>
      </c>
      <c r="O28" s="4" t="s">
        <v>89</v>
      </c>
      <c r="P28">
        <v>2017</v>
      </c>
      <c r="Q28" s="15">
        <v>43008</v>
      </c>
      <c r="R28" t="s">
        <v>210</v>
      </c>
    </row>
    <row r="29" spans="1:18" ht="12.75">
      <c r="A29" s="4" t="s">
        <v>98</v>
      </c>
      <c r="B29" s="3" t="s">
        <v>97</v>
      </c>
      <c r="C29" s="4" t="s">
        <v>103</v>
      </c>
      <c r="D29" s="4" t="s">
        <v>70</v>
      </c>
      <c r="E29" s="4" t="s">
        <v>6</v>
      </c>
      <c r="F29" s="4" t="s">
        <v>100</v>
      </c>
      <c r="G29" s="4" t="s">
        <v>67</v>
      </c>
      <c r="H29" s="8" t="s">
        <v>163</v>
      </c>
      <c r="I29" s="8" t="s">
        <v>266</v>
      </c>
      <c r="J29" s="4"/>
      <c r="K29" s="4" t="s">
        <v>68</v>
      </c>
      <c r="L29" s="4" t="s">
        <v>62</v>
      </c>
      <c r="M29" s="4" t="s">
        <v>68</v>
      </c>
      <c r="N29" s="15">
        <v>43008</v>
      </c>
      <c r="O29" s="4" t="s">
        <v>89</v>
      </c>
      <c r="P29">
        <v>2017</v>
      </c>
      <c r="Q29" s="15">
        <v>43008</v>
      </c>
      <c r="R29" t="s">
        <v>211</v>
      </c>
    </row>
    <row r="30" spans="1:18" ht="12.75">
      <c r="A30" s="4" t="s">
        <v>98</v>
      </c>
      <c r="B30" s="3" t="s">
        <v>97</v>
      </c>
      <c r="C30" s="4" t="s">
        <v>103</v>
      </c>
      <c r="D30" s="4" t="s">
        <v>70</v>
      </c>
      <c r="E30" s="4" t="s">
        <v>6</v>
      </c>
      <c r="F30" s="4" t="s">
        <v>100</v>
      </c>
      <c r="G30" s="4" t="s">
        <v>67</v>
      </c>
      <c r="H30" s="8" t="s">
        <v>163</v>
      </c>
      <c r="I30" s="8" t="s">
        <v>266</v>
      </c>
      <c r="J30" s="4"/>
      <c r="K30" s="4" t="s">
        <v>68</v>
      </c>
      <c r="L30" s="4" t="s">
        <v>62</v>
      </c>
      <c r="M30" s="4" t="s">
        <v>68</v>
      </c>
      <c r="N30" s="15">
        <v>43008</v>
      </c>
      <c r="O30" s="4" t="s">
        <v>89</v>
      </c>
      <c r="P30">
        <v>2017</v>
      </c>
      <c r="Q30" s="15">
        <v>43008</v>
      </c>
      <c r="R30" t="s">
        <v>212</v>
      </c>
    </row>
    <row r="31" spans="1:18" ht="12.75">
      <c r="A31" s="4" t="s">
        <v>98</v>
      </c>
      <c r="B31" s="3" t="s">
        <v>143</v>
      </c>
      <c r="C31" s="4" t="s">
        <v>104</v>
      </c>
      <c r="D31" s="4" t="s">
        <v>70</v>
      </c>
      <c r="E31" s="4" t="s">
        <v>6</v>
      </c>
      <c r="F31" s="4" t="s">
        <v>100</v>
      </c>
      <c r="G31" s="4" t="s">
        <v>67</v>
      </c>
      <c r="H31" s="8" t="s">
        <v>163</v>
      </c>
      <c r="I31" s="4" t="s">
        <v>68</v>
      </c>
      <c r="J31" s="4"/>
      <c r="K31" s="4" t="s">
        <v>68</v>
      </c>
      <c r="L31" s="4" t="s">
        <v>62</v>
      </c>
      <c r="M31" s="4" t="s">
        <v>68</v>
      </c>
      <c r="N31" s="15">
        <v>43008</v>
      </c>
      <c r="O31" s="4" t="s">
        <v>89</v>
      </c>
      <c r="P31">
        <v>2017</v>
      </c>
      <c r="Q31" s="15">
        <v>43008</v>
      </c>
      <c r="R31" t="s">
        <v>213</v>
      </c>
    </row>
    <row r="32" spans="1:18" ht="12.75">
      <c r="A32" s="4" t="s">
        <v>105</v>
      </c>
      <c r="B32" s="3" t="s">
        <v>77</v>
      </c>
      <c r="C32" s="4" t="s">
        <v>105</v>
      </c>
      <c r="D32" s="4" t="s">
        <v>69</v>
      </c>
      <c r="E32" s="4" t="s">
        <v>6</v>
      </c>
      <c r="F32" s="4" t="s">
        <v>100</v>
      </c>
      <c r="G32" s="4" t="s">
        <v>67</v>
      </c>
      <c r="H32" s="8" t="s">
        <v>164</v>
      </c>
      <c r="I32" s="9" t="s">
        <v>165</v>
      </c>
      <c r="J32" s="4"/>
      <c r="K32" s="4" t="s">
        <v>68</v>
      </c>
      <c r="L32" s="4" t="s">
        <v>62</v>
      </c>
      <c r="M32" s="4" t="s">
        <v>68</v>
      </c>
      <c r="N32" s="15">
        <v>43008</v>
      </c>
      <c r="O32" s="4" t="s">
        <v>89</v>
      </c>
      <c r="P32">
        <v>2017</v>
      </c>
      <c r="Q32" s="15">
        <v>43008</v>
      </c>
      <c r="R32" t="s">
        <v>214</v>
      </c>
    </row>
    <row r="33" spans="1:18" ht="12.75">
      <c r="A33" s="4" t="s">
        <v>105</v>
      </c>
      <c r="B33" s="3" t="s">
        <v>78</v>
      </c>
      <c r="C33" s="4" t="s">
        <v>106</v>
      </c>
      <c r="D33" s="4" t="s">
        <v>70</v>
      </c>
      <c r="E33" s="4" t="s">
        <v>6</v>
      </c>
      <c r="F33" s="4" t="s">
        <v>100</v>
      </c>
      <c r="G33" s="4" t="s">
        <v>67</v>
      </c>
      <c r="H33" s="7" t="s">
        <v>147</v>
      </c>
      <c r="I33" s="4" t="s">
        <v>68</v>
      </c>
      <c r="J33" s="4"/>
      <c r="K33" s="4" t="s">
        <v>68</v>
      </c>
      <c r="L33" s="4" t="s">
        <v>62</v>
      </c>
      <c r="M33" s="4" t="s">
        <v>68</v>
      </c>
      <c r="N33" s="15">
        <v>43008</v>
      </c>
      <c r="O33" s="4" t="s">
        <v>89</v>
      </c>
      <c r="P33">
        <v>2017</v>
      </c>
      <c r="Q33" s="15">
        <v>43008</v>
      </c>
      <c r="R33" t="s">
        <v>215</v>
      </c>
    </row>
    <row r="34" spans="1:18" ht="12.75">
      <c r="A34" s="4" t="s">
        <v>105</v>
      </c>
      <c r="B34" s="3" t="s">
        <v>78</v>
      </c>
      <c r="C34" s="4" t="s">
        <v>106</v>
      </c>
      <c r="D34" s="4" t="s">
        <v>70</v>
      </c>
      <c r="E34" s="4" t="s">
        <v>6</v>
      </c>
      <c r="F34" s="4" t="s">
        <v>100</v>
      </c>
      <c r="G34" s="4" t="s">
        <v>67</v>
      </c>
      <c r="H34" s="7" t="s">
        <v>147</v>
      </c>
      <c r="I34" s="4" t="s">
        <v>68</v>
      </c>
      <c r="J34" s="4"/>
      <c r="K34" s="4" t="s">
        <v>68</v>
      </c>
      <c r="L34" s="4" t="s">
        <v>62</v>
      </c>
      <c r="M34" s="4" t="s">
        <v>68</v>
      </c>
      <c r="N34" s="15">
        <v>43008</v>
      </c>
      <c r="O34" s="4" t="s">
        <v>89</v>
      </c>
      <c r="P34">
        <v>2017</v>
      </c>
      <c r="Q34" s="15">
        <v>43008</v>
      </c>
      <c r="R34" t="s">
        <v>216</v>
      </c>
    </row>
    <row r="35" spans="1:18" ht="12.75">
      <c r="A35" s="4" t="s">
        <v>105</v>
      </c>
      <c r="B35" s="3" t="s">
        <v>78</v>
      </c>
      <c r="C35" s="4" t="s">
        <v>106</v>
      </c>
      <c r="D35" s="4" t="s">
        <v>70</v>
      </c>
      <c r="E35" s="4" t="s">
        <v>6</v>
      </c>
      <c r="F35" s="4" t="s">
        <v>100</v>
      </c>
      <c r="G35" s="4" t="s">
        <v>67</v>
      </c>
      <c r="H35" s="7" t="s">
        <v>147</v>
      </c>
      <c r="I35" s="8" t="s">
        <v>266</v>
      </c>
      <c r="J35" s="4"/>
      <c r="K35" s="4" t="s">
        <v>68</v>
      </c>
      <c r="L35" s="4" t="s">
        <v>62</v>
      </c>
      <c r="M35" s="4" t="s">
        <v>68</v>
      </c>
      <c r="N35" s="15">
        <v>43008</v>
      </c>
      <c r="O35" s="4" t="s">
        <v>89</v>
      </c>
      <c r="P35">
        <v>2017</v>
      </c>
      <c r="Q35" s="15">
        <v>43008</v>
      </c>
      <c r="R35" t="s">
        <v>217</v>
      </c>
    </row>
    <row r="36" spans="1:18" ht="12.75">
      <c r="A36" s="4" t="s">
        <v>105</v>
      </c>
      <c r="B36" s="3" t="s">
        <v>78</v>
      </c>
      <c r="C36" s="4" t="s">
        <v>106</v>
      </c>
      <c r="D36" s="4" t="s">
        <v>70</v>
      </c>
      <c r="E36" s="4" t="s">
        <v>6</v>
      </c>
      <c r="F36" s="4" t="s">
        <v>100</v>
      </c>
      <c r="G36" s="4" t="s">
        <v>67</v>
      </c>
      <c r="H36" s="7" t="s">
        <v>147</v>
      </c>
      <c r="I36" s="8" t="s">
        <v>266</v>
      </c>
      <c r="J36" s="4"/>
      <c r="K36" s="4" t="s">
        <v>68</v>
      </c>
      <c r="L36" s="4" t="s">
        <v>62</v>
      </c>
      <c r="M36" s="4" t="s">
        <v>68</v>
      </c>
      <c r="N36" s="15">
        <v>43008</v>
      </c>
      <c r="O36" s="4" t="s">
        <v>89</v>
      </c>
      <c r="P36">
        <v>2017</v>
      </c>
      <c r="Q36" s="15">
        <v>43008</v>
      </c>
      <c r="R36" t="s">
        <v>218</v>
      </c>
    </row>
    <row r="37" spans="1:18" ht="12.75">
      <c r="A37" s="4" t="s">
        <v>105</v>
      </c>
      <c r="B37" s="3" t="s">
        <v>78</v>
      </c>
      <c r="C37" s="4" t="s">
        <v>106</v>
      </c>
      <c r="D37" s="4" t="s">
        <v>70</v>
      </c>
      <c r="E37" s="4" t="s">
        <v>6</v>
      </c>
      <c r="F37" s="4" t="s">
        <v>100</v>
      </c>
      <c r="G37" s="4" t="s">
        <v>67</v>
      </c>
      <c r="H37" s="7" t="s">
        <v>147</v>
      </c>
      <c r="I37" s="8" t="s">
        <v>266</v>
      </c>
      <c r="J37" s="4"/>
      <c r="K37" s="4" t="s">
        <v>68</v>
      </c>
      <c r="L37" s="4" t="s">
        <v>62</v>
      </c>
      <c r="M37" s="4" t="s">
        <v>68</v>
      </c>
      <c r="N37" s="15">
        <v>43008</v>
      </c>
      <c r="O37" s="4" t="s">
        <v>89</v>
      </c>
      <c r="P37">
        <v>2017</v>
      </c>
      <c r="Q37" s="15">
        <v>43008</v>
      </c>
      <c r="R37" t="s">
        <v>219</v>
      </c>
    </row>
    <row r="38" spans="1:18" ht="12.75">
      <c r="A38" s="4" t="s">
        <v>105</v>
      </c>
      <c r="B38" s="3" t="s">
        <v>78</v>
      </c>
      <c r="C38" s="4" t="s">
        <v>106</v>
      </c>
      <c r="D38" s="4" t="s">
        <v>70</v>
      </c>
      <c r="E38" s="4" t="s">
        <v>6</v>
      </c>
      <c r="F38" s="4" t="s">
        <v>100</v>
      </c>
      <c r="G38" s="4" t="s">
        <v>67</v>
      </c>
      <c r="H38" s="7" t="s">
        <v>147</v>
      </c>
      <c r="I38" s="8" t="s">
        <v>266</v>
      </c>
      <c r="J38" s="4"/>
      <c r="K38" s="4" t="s">
        <v>68</v>
      </c>
      <c r="L38" s="4" t="s">
        <v>62</v>
      </c>
      <c r="M38" s="4" t="s">
        <v>68</v>
      </c>
      <c r="N38" s="15">
        <v>43008</v>
      </c>
      <c r="O38" s="4" t="s">
        <v>89</v>
      </c>
      <c r="P38">
        <v>2017</v>
      </c>
      <c r="Q38" s="15">
        <v>43008</v>
      </c>
      <c r="R38" t="s">
        <v>220</v>
      </c>
    </row>
    <row r="39" spans="1:18" ht="12.75">
      <c r="A39" s="4" t="s">
        <v>105</v>
      </c>
      <c r="B39" s="3" t="s">
        <v>78</v>
      </c>
      <c r="C39" s="4" t="s">
        <v>106</v>
      </c>
      <c r="D39" s="4" t="s">
        <v>70</v>
      </c>
      <c r="E39" s="4" t="s">
        <v>6</v>
      </c>
      <c r="F39" s="4" t="s">
        <v>100</v>
      </c>
      <c r="G39" s="4" t="s">
        <v>67</v>
      </c>
      <c r="H39" s="7" t="s">
        <v>147</v>
      </c>
      <c r="I39" s="8" t="s">
        <v>266</v>
      </c>
      <c r="J39" s="4"/>
      <c r="K39" s="4" t="s">
        <v>68</v>
      </c>
      <c r="L39" s="4" t="s">
        <v>62</v>
      </c>
      <c r="M39" s="4" t="s">
        <v>68</v>
      </c>
      <c r="N39" s="15">
        <v>43008</v>
      </c>
      <c r="O39" s="4" t="s">
        <v>89</v>
      </c>
      <c r="P39">
        <v>2017</v>
      </c>
      <c r="Q39" s="15">
        <v>43008</v>
      </c>
      <c r="R39" t="s">
        <v>221</v>
      </c>
    </row>
    <row r="40" spans="1:18" ht="12.75">
      <c r="A40" s="4" t="s">
        <v>105</v>
      </c>
      <c r="B40" s="3" t="s">
        <v>78</v>
      </c>
      <c r="C40" s="4" t="s">
        <v>106</v>
      </c>
      <c r="D40" s="4" t="s">
        <v>70</v>
      </c>
      <c r="E40" s="4" t="s">
        <v>6</v>
      </c>
      <c r="F40" s="4" t="s">
        <v>100</v>
      </c>
      <c r="G40" s="4" t="s">
        <v>67</v>
      </c>
      <c r="H40" s="7" t="s">
        <v>147</v>
      </c>
      <c r="I40" s="8"/>
      <c r="J40" s="4"/>
      <c r="K40" s="4" t="s">
        <v>68</v>
      </c>
      <c r="L40" s="4" t="s">
        <v>62</v>
      </c>
      <c r="M40" s="4" t="s">
        <v>68</v>
      </c>
      <c r="N40" s="15">
        <v>43008</v>
      </c>
      <c r="O40" s="4" t="s">
        <v>89</v>
      </c>
      <c r="P40">
        <v>2017</v>
      </c>
      <c r="Q40" s="15">
        <v>43008</v>
      </c>
      <c r="R40" t="s">
        <v>222</v>
      </c>
    </row>
    <row r="41" spans="1:18" ht="12.75">
      <c r="A41" s="4" t="s">
        <v>105</v>
      </c>
      <c r="B41" s="3" t="s">
        <v>97</v>
      </c>
      <c r="C41" s="4" t="s">
        <v>97</v>
      </c>
      <c r="D41" s="4" t="s">
        <v>70</v>
      </c>
      <c r="E41" s="4" t="s">
        <v>6</v>
      </c>
      <c r="F41" s="4" t="s">
        <v>100</v>
      </c>
      <c r="G41" s="4" t="s">
        <v>67</v>
      </c>
      <c r="H41" s="7" t="s">
        <v>147</v>
      </c>
      <c r="I41" s="8" t="s">
        <v>266</v>
      </c>
      <c r="J41" s="4"/>
      <c r="K41" s="4" t="s">
        <v>68</v>
      </c>
      <c r="L41" s="4" t="s">
        <v>62</v>
      </c>
      <c r="M41" s="4" t="s">
        <v>68</v>
      </c>
      <c r="N41" s="15">
        <v>43008</v>
      </c>
      <c r="O41" s="4" t="s">
        <v>89</v>
      </c>
      <c r="P41">
        <v>2017</v>
      </c>
      <c r="Q41" s="15">
        <v>43008</v>
      </c>
      <c r="R41" t="s">
        <v>223</v>
      </c>
    </row>
    <row r="42" spans="1:18" ht="12.75">
      <c r="A42" s="4" t="s">
        <v>105</v>
      </c>
      <c r="B42" s="3" t="s">
        <v>97</v>
      </c>
      <c r="C42" s="4" t="s">
        <v>97</v>
      </c>
      <c r="D42" s="4" t="s">
        <v>70</v>
      </c>
      <c r="E42" s="4" t="s">
        <v>6</v>
      </c>
      <c r="F42" s="4" t="s">
        <v>100</v>
      </c>
      <c r="G42" s="4" t="s">
        <v>67</v>
      </c>
      <c r="H42" s="7" t="s">
        <v>147</v>
      </c>
      <c r="I42" s="4" t="s">
        <v>68</v>
      </c>
      <c r="J42" s="4"/>
      <c r="K42" s="4" t="s">
        <v>68</v>
      </c>
      <c r="L42" s="4" t="s">
        <v>62</v>
      </c>
      <c r="M42" s="4" t="s">
        <v>68</v>
      </c>
      <c r="N42" s="15">
        <v>43008</v>
      </c>
      <c r="O42" s="4" t="s">
        <v>89</v>
      </c>
      <c r="P42">
        <v>2017</v>
      </c>
      <c r="Q42" s="15">
        <v>43008</v>
      </c>
      <c r="R42" t="s">
        <v>224</v>
      </c>
    </row>
    <row r="43" spans="1:18" ht="12.75">
      <c r="A43" s="4" t="s">
        <v>89</v>
      </c>
      <c r="B43" s="3" t="s">
        <v>107</v>
      </c>
      <c r="C43" s="4" t="s">
        <v>108</v>
      </c>
      <c r="D43" s="4" t="s">
        <v>69</v>
      </c>
      <c r="E43" s="4" t="s">
        <v>6</v>
      </c>
      <c r="F43" s="4" t="s">
        <v>63</v>
      </c>
      <c r="G43" s="4" t="s">
        <v>67</v>
      </c>
      <c r="H43" s="8" t="s">
        <v>166</v>
      </c>
      <c r="I43" s="9" t="s">
        <v>167</v>
      </c>
      <c r="J43" s="4"/>
      <c r="K43" s="4" t="s">
        <v>68</v>
      </c>
      <c r="L43" s="4" t="s">
        <v>62</v>
      </c>
      <c r="M43" s="4" t="s">
        <v>68</v>
      </c>
      <c r="N43" s="15">
        <v>43008</v>
      </c>
      <c r="O43" s="4" t="s">
        <v>89</v>
      </c>
      <c r="P43">
        <v>2017</v>
      </c>
      <c r="Q43" s="15">
        <v>43008</v>
      </c>
      <c r="R43" t="s">
        <v>225</v>
      </c>
    </row>
    <row r="44" spans="1:18" ht="12.75">
      <c r="A44" s="4" t="s">
        <v>89</v>
      </c>
      <c r="B44" s="3" t="s">
        <v>144</v>
      </c>
      <c r="C44" s="4" t="s">
        <v>109</v>
      </c>
      <c r="D44" s="4" t="s">
        <v>70</v>
      </c>
      <c r="E44" s="4" t="s">
        <v>6</v>
      </c>
      <c r="F44" s="4" t="s">
        <v>110</v>
      </c>
      <c r="G44" s="4" t="s">
        <v>67</v>
      </c>
      <c r="H44" s="8" t="s">
        <v>270</v>
      </c>
      <c r="I44" s="8" t="s">
        <v>168</v>
      </c>
      <c r="J44" s="4"/>
      <c r="K44" s="4" t="s">
        <v>68</v>
      </c>
      <c r="L44" s="4" t="s">
        <v>62</v>
      </c>
      <c r="M44" s="4" t="s">
        <v>68</v>
      </c>
      <c r="N44" s="15">
        <v>43008</v>
      </c>
      <c r="O44" s="4" t="s">
        <v>89</v>
      </c>
      <c r="P44">
        <v>2017</v>
      </c>
      <c r="Q44" s="15">
        <v>43008</v>
      </c>
      <c r="R44" t="s">
        <v>226</v>
      </c>
    </row>
    <row r="45" spans="1:18" ht="12.75">
      <c r="A45" s="4" t="s">
        <v>89</v>
      </c>
      <c r="B45" s="3" t="s">
        <v>74</v>
      </c>
      <c r="C45" s="4" t="s">
        <v>111</v>
      </c>
      <c r="D45" s="4" t="s">
        <v>70</v>
      </c>
      <c r="E45" s="4" t="s">
        <v>6</v>
      </c>
      <c r="F45" s="4" t="s">
        <v>110</v>
      </c>
      <c r="G45" s="4" t="s">
        <v>67</v>
      </c>
      <c r="H45" s="8" t="s">
        <v>271</v>
      </c>
      <c r="I45" s="8" t="s">
        <v>169</v>
      </c>
      <c r="J45" s="4"/>
      <c r="K45" s="4" t="s">
        <v>68</v>
      </c>
      <c r="L45" s="4" t="s">
        <v>62</v>
      </c>
      <c r="M45" s="4" t="s">
        <v>68</v>
      </c>
      <c r="N45" s="15">
        <v>43008</v>
      </c>
      <c r="O45" s="4" t="s">
        <v>89</v>
      </c>
      <c r="P45">
        <v>2017</v>
      </c>
      <c r="Q45" s="15">
        <v>43008</v>
      </c>
      <c r="R45" t="s">
        <v>227</v>
      </c>
    </row>
    <row r="46" spans="1:18" ht="18" customHeight="1">
      <c r="A46" s="4" t="s">
        <v>89</v>
      </c>
      <c r="B46" s="3" t="s">
        <v>144</v>
      </c>
      <c r="C46" s="4" t="s">
        <v>112</v>
      </c>
      <c r="D46" s="4" t="s">
        <v>70</v>
      </c>
      <c r="E46" s="4" t="s">
        <v>6</v>
      </c>
      <c r="F46" s="4" t="s">
        <v>110</v>
      </c>
      <c r="G46" s="4" t="s">
        <v>67</v>
      </c>
      <c r="H46" s="8" t="s">
        <v>272</v>
      </c>
      <c r="I46" s="4" t="s">
        <v>171</v>
      </c>
      <c r="J46" s="4"/>
      <c r="K46" s="4" t="s">
        <v>68</v>
      </c>
      <c r="L46" s="4" t="s">
        <v>114</v>
      </c>
      <c r="M46" s="4" t="s">
        <v>68</v>
      </c>
      <c r="N46" s="15">
        <v>43008</v>
      </c>
      <c r="O46" s="4" t="s">
        <v>89</v>
      </c>
      <c r="P46">
        <v>2017</v>
      </c>
      <c r="Q46" s="15">
        <v>43008</v>
      </c>
      <c r="R46" t="s">
        <v>228</v>
      </c>
    </row>
    <row r="47" spans="1:18" ht="12.75">
      <c r="A47" s="4" t="s">
        <v>89</v>
      </c>
      <c r="B47" s="3" t="s">
        <v>144</v>
      </c>
      <c r="C47" s="4" t="s">
        <v>113</v>
      </c>
      <c r="D47" s="4" t="s">
        <v>70</v>
      </c>
      <c r="E47" s="4" t="s">
        <v>6</v>
      </c>
      <c r="F47" s="4" t="s">
        <v>110</v>
      </c>
      <c r="G47" s="4" t="s">
        <v>67</v>
      </c>
      <c r="H47" s="8" t="s">
        <v>273</v>
      </c>
      <c r="I47" s="4" t="s">
        <v>170</v>
      </c>
      <c r="J47" s="4"/>
      <c r="K47" s="4" t="s">
        <v>68</v>
      </c>
      <c r="L47" s="6" t="s">
        <v>62</v>
      </c>
      <c r="M47" s="4" t="s">
        <v>68</v>
      </c>
      <c r="N47" s="15">
        <v>43008</v>
      </c>
      <c r="O47" s="4" t="s">
        <v>89</v>
      </c>
      <c r="P47">
        <v>2017</v>
      </c>
      <c r="Q47" s="15">
        <v>43008</v>
      </c>
      <c r="R47" t="s">
        <v>229</v>
      </c>
    </row>
    <row r="48" spans="1:18" ht="12.75">
      <c r="A48" s="4" t="s">
        <v>89</v>
      </c>
      <c r="B48" s="3" t="s">
        <v>78</v>
      </c>
      <c r="C48" s="4" t="s">
        <v>115</v>
      </c>
      <c r="D48" s="4" t="s">
        <v>70</v>
      </c>
      <c r="E48" s="4" t="s">
        <v>6</v>
      </c>
      <c r="F48" s="4" t="s">
        <v>110</v>
      </c>
      <c r="G48" s="4" t="s">
        <v>67</v>
      </c>
      <c r="H48" s="8" t="s">
        <v>273</v>
      </c>
      <c r="I48" s="4" t="s">
        <v>68</v>
      </c>
      <c r="J48" s="4"/>
      <c r="K48" s="4" t="s">
        <v>68</v>
      </c>
      <c r="L48" s="6" t="s">
        <v>62</v>
      </c>
      <c r="M48" s="4" t="s">
        <v>68</v>
      </c>
      <c r="N48" s="15">
        <v>43008</v>
      </c>
      <c r="O48" s="4" t="s">
        <v>89</v>
      </c>
      <c r="P48">
        <v>2017</v>
      </c>
      <c r="Q48" s="15">
        <v>43008</v>
      </c>
      <c r="R48" t="s">
        <v>230</v>
      </c>
    </row>
    <row r="49" spans="1:18" ht="12.75">
      <c r="A49" s="4" t="s">
        <v>89</v>
      </c>
      <c r="B49" s="3" t="s">
        <v>78</v>
      </c>
      <c r="C49" s="4" t="s">
        <v>116</v>
      </c>
      <c r="D49" s="4" t="s">
        <v>70</v>
      </c>
      <c r="E49" s="4" t="s">
        <v>6</v>
      </c>
      <c r="F49" s="4" t="s">
        <v>110</v>
      </c>
      <c r="G49" s="4" t="s">
        <v>67</v>
      </c>
      <c r="H49" s="8" t="s">
        <v>272</v>
      </c>
      <c r="I49" s="4" t="s">
        <v>68</v>
      </c>
      <c r="J49" s="4"/>
      <c r="K49" s="4" t="s">
        <v>68</v>
      </c>
      <c r="L49" s="6" t="s">
        <v>62</v>
      </c>
      <c r="M49" s="4" t="s">
        <v>68</v>
      </c>
      <c r="N49" s="15">
        <v>43008</v>
      </c>
      <c r="O49" s="4" t="s">
        <v>89</v>
      </c>
      <c r="P49">
        <v>2017</v>
      </c>
      <c r="Q49" s="15">
        <v>43008</v>
      </c>
      <c r="R49" t="s">
        <v>231</v>
      </c>
    </row>
    <row r="50" spans="1:18" ht="12.75">
      <c r="A50" s="4" t="s">
        <v>89</v>
      </c>
      <c r="B50" s="3" t="s">
        <v>117</v>
      </c>
      <c r="C50" s="4" t="s">
        <v>117</v>
      </c>
      <c r="D50" s="4" t="s">
        <v>70</v>
      </c>
      <c r="E50" s="4" t="s">
        <v>6</v>
      </c>
      <c r="F50" s="4" t="s">
        <v>110</v>
      </c>
      <c r="G50" s="4" t="s">
        <v>67</v>
      </c>
      <c r="H50" s="4" t="s">
        <v>190</v>
      </c>
      <c r="I50" s="4" t="s">
        <v>68</v>
      </c>
      <c r="J50" s="4"/>
      <c r="K50" s="4" t="s">
        <v>68</v>
      </c>
      <c r="L50" s="6" t="s">
        <v>62</v>
      </c>
      <c r="M50" s="4" t="s">
        <v>68</v>
      </c>
      <c r="N50" s="15">
        <v>43008</v>
      </c>
      <c r="O50" s="4" t="s">
        <v>89</v>
      </c>
      <c r="P50">
        <v>2017</v>
      </c>
      <c r="Q50" s="15">
        <v>43008</v>
      </c>
      <c r="R50" t="s">
        <v>232</v>
      </c>
    </row>
    <row r="51" spans="1:18" ht="12.75">
      <c r="A51" s="4" t="s">
        <v>89</v>
      </c>
      <c r="B51" s="3" t="s">
        <v>117</v>
      </c>
      <c r="C51" s="4" t="s">
        <v>76</v>
      </c>
      <c r="D51" s="4" t="s">
        <v>70</v>
      </c>
      <c r="E51" s="4" t="s">
        <v>6</v>
      </c>
      <c r="F51" s="4" t="s">
        <v>110</v>
      </c>
      <c r="G51" s="4" t="s">
        <v>67</v>
      </c>
      <c r="H51" s="4" t="s">
        <v>190</v>
      </c>
      <c r="I51" s="4" t="s">
        <v>68</v>
      </c>
      <c r="J51" s="4"/>
      <c r="K51" s="4" t="s">
        <v>68</v>
      </c>
      <c r="L51" s="6" t="s">
        <v>62</v>
      </c>
      <c r="M51" s="4" t="s">
        <v>68</v>
      </c>
      <c r="N51" s="15">
        <v>43008</v>
      </c>
      <c r="O51" s="4" t="s">
        <v>89</v>
      </c>
      <c r="P51">
        <v>2017</v>
      </c>
      <c r="Q51" s="15">
        <v>43008</v>
      </c>
      <c r="R51" t="s">
        <v>233</v>
      </c>
    </row>
    <row r="52" spans="1:18" ht="12.75">
      <c r="A52" s="4" t="s">
        <v>89</v>
      </c>
      <c r="B52" s="3" t="s">
        <v>97</v>
      </c>
      <c r="C52" s="4" t="s">
        <v>118</v>
      </c>
      <c r="D52" s="4" t="s">
        <v>70</v>
      </c>
      <c r="E52" s="4" t="s">
        <v>6</v>
      </c>
      <c r="F52" s="4" t="s">
        <v>110</v>
      </c>
      <c r="G52" s="4" t="s">
        <v>67</v>
      </c>
      <c r="H52" s="4" t="s">
        <v>190</v>
      </c>
      <c r="I52" s="8" t="s">
        <v>266</v>
      </c>
      <c r="J52" s="4"/>
      <c r="K52" s="4" t="s">
        <v>68</v>
      </c>
      <c r="L52" s="6" t="s">
        <v>62</v>
      </c>
      <c r="M52" s="4" t="s">
        <v>68</v>
      </c>
      <c r="N52" s="15">
        <v>43008</v>
      </c>
      <c r="O52" s="4" t="s">
        <v>89</v>
      </c>
      <c r="P52">
        <v>2017</v>
      </c>
      <c r="Q52" s="15">
        <v>43008</v>
      </c>
      <c r="R52" t="s">
        <v>234</v>
      </c>
    </row>
    <row r="53" spans="1:18" ht="12.75">
      <c r="A53" s="4" t="s">
        <v>89</v>
      </c>
      <c r="B53" s="3" t="s">
        <v>97</v>
      </c>
      <c r="C53" s="4" t="s">
        <v>118</v>
      </c>
      <c r="D53" s="4" t="s">
        <v>70</v>
      </c>
      <c r="E53" s="4" t="s">
        <v>6</v>
      </c>
      <c r="F53" s="4" t="s">
        <v>110</v>
      </c>
      <c r="G53" s="4" t="s">
        <v>67</v>
      </c>
      <c r="H53" s="4" t="s">
        <v>190</v>
      </c>
      <c r="I53" s="4" t="s">
        <v>68</v>
      </c>
      <c r="J53" s="4"/>
      <c r="K53" s="4" t="s">
        <v>68</v>
      </c>
      <c r="L53" s="6" t="s">
        <v>62</v>
      </c>
      <c r="M53" s="4" t="s">
        <v>68</v>
      </c>
      <c r="N53" s="15">
        <v>43008</v>
      </c>
      <c r="O53" s="4" t="s">
        <v>89</v>
      </c>
      <c r="P53">
        <v>2017</v>
      </c>
      <c r="Q53" s="15">
        <v>43008</v>
      </c>
      <c r="R53" t="s">
        <v>235</v>
      </c>
    </row>
    <row r="54" spans="1:18" ht="12.75">
      <c r="A54" s="4" t="s">
        <v>89</v>
      </c>
      <c r="B54" s="3" t="s">
        <v>97</v>
      </c>
      <c r="C54" s="4" t="s">
        <v>118</v>
      </c>
      <c r="D54" s="4" t="s">
        <v>70</v>
      </c>
      <c r="E54" s="4" t="s">
        <v>6</v>
      </c>
      <c r="F54" s="4" t="s">
        <v>110</v>
      </c>
      <c r="G54" s="4" t="s">
        <v>67</v>
      </c>
      <c r="H54" s="4" t="s">
        <v>190</v>
      </c>
      <c r="I54" s="4" t="s">
        <v>68</v>
      </c>
      <c r="J54" s="4"/>
      <c r="K54" s="4" t="s">
        <v>68</v>
      </c>
      <c r="L54" s="6" t="s">
        <v>62</v>
      </c>
      <c r="M54" s="4" t="s">
        <v>68</v>
      </c>
      <c r="N54" s="15">
        <v>43008</v>
      </c>
      <c r="O54" s="4" t="s">
        <v>89</v>
      </c>
      <c r="P54">
        <v>2017</v>
      </c>
      <c r="Q54" s="15">
        <v>43008</v>
      </c>
      <c r="R54" t="s">
        <v>236</v>
      </c>
    </row>
    <row r="55" spans="1:18" ht="12.75">
      <c r="A55" s="4" t="s">
        <v>124</v>
      </c>
      <c r="B55" s="3" t="s">
        <v>120</v>
      </c>
      <c r="C55" s="4" t="s">
        <v>172</v>
      </c>
      <c r="D55" s="4" t="s">
        <v>69</v>
      </c>
      <c r="E55" s="4" t="s">
        <v>6</v>
      </c>
      <c r="F55" s="4" t="s">
        <v>63</v>
      </c>
      <c r="G55" s="4" t="s">
        <v>67</v>
      </c>
      <c r="H55" s="4" t="s">
        <v>173</v>
      </c>
      <c r="I55" s="10" t="s">
        <v>174</v>
      </c>
      <c r="J55" s="4"/>
      <c r="K55" s="4" t="s">
        <v>68</v>
      </c>
      <c r="L55" s="6" t="s">
        <v>62</v>
      </c>
      <c r="M55" s="4" t="s">
        <v>68</v>
      </c>
      <c r="N55" s="15">
        <v>43008</v>
      </c>
      <c r="O55" s="4" t="s">
        <v>89</v>
      </c>
      <c r="P55">
        <v>2017</v>
      </c>
      <c r="Q55" s="15">
        <v>43008</v>
      </c>
      <c r="R55" t="s">
        <v>237</v>
      </c>
    </row>
    <row r="56" spans="1:18" ht="12.75">
      <c r="A56" s="4" t="s">
        <v>124</v>
      </c>
      <c r="B56" s="3" t="s">
        <v>78</v>
      </c>
      <c r="C56" s="4" t="s">
        <v>78</v>
      </c>
      <c r="D56" s="4" t="s">
        <v>70</v>
      </c>
      <c r="E56" s="4" t="s">
        <v>6</v>
      </c>
      <c r="F56" s="4" t="s">
        <v>119</v>
      </c>
      <c r="G56" s="4" t="s">
        <v>67</v>
      </c>
      <c r="H56" s="11" t="s">
        <v>175</v>
      </c>
      <c r="I56" s="4" t="s">
        <v>68</v>
      </c>
      <c r="J56" s="4"/>
      <c r="K56" s="4" t="s">
        <v>68</v>
      </c>
      <c r="L56" s="6" t="s">
        <v>62</v>
      </c>
      <c r="M56" s="4" t="s">
        <v>68</v>
      </c>
      <c r="N56" s="15">
        <v>43008</v>
      </c>
      <c r="O56" s="4" t="s">
        <v>89</v>
      </c>
      <c r="P56">
        <v>2017</v>
      </c>
      <c r="Q56" s="15">
        <v>43008</v>
      </c>
      <c r="R56" t="s">
        <v>238</v>
      </c>
    </row>
    <row r="57" spans="1:18" ht="12.75">
      <c r="A57" s="4" t="s">
        <v>124</v>
      </c>
      <c r="B57" s="3" t="s">
        <v>78</v>
      </c>
      <c r="C57" s="4" t="s">
        <v>78</v>
      </c>
      <c r="D57" s="4" t="s">
        <v>70</v>
      </c>
      <c r="E57" s="4" t="s">
        <v>6</v>
      </c>
      <c r="F57" s="4" t="s">
        <v>119</v>
      </c>
      <c r="G57" s="4" t="s">
        <v>67</v>
      </c>
      <c r="H57" s="11" t="s">
        <v>175</v>
      </c>
      <c r="I57" s="8" t="s">
        <v>266</v>
      </c>
      <c r="J57" s="4"/>
      <c r="K57" s="4" t="s">
        <v>68</v>
      </c>
      <c r="L57" s="6" t="s">
        <v>62</v>
      </c>
      <c r="M57" s="4" t="s">
        <v>68</v>
      </c>
      <c r="N57" s="15">
        <v>43008</v>
      </c>
      <c r="O57" s="4" t="s">
        <v>89</v>
      </c>
      <c r="P57">
        <v>2017</v>
      </c>
      <c r="Q57" s="15">
        <v>43008</v>
      </c>
      <c r="R57" t="s">
        <v>239</v>
      </c>
    </row>
    <row r="58" spans="1:18" ht="12.75">
      <c r="A58" s="4" t="s">
        <v>124</v>
      </c>
      <c r="B58" s="3" t="s">
        <v>78</v>
      </c>
      <c r="C58" s="4" t="s">
        <v>78</v>
      </c>
      <c r="D58" s="4" t="s">
        <v>70</v>
      </c>
      <c r="E58" s="4" t="s">
        <v>6</v>
      </c>
      <c r="F58" s="4" t="s">
        <v>119</v>
      </c>
      <c r="G58" s="4" t="s">
        <v>67</v>
      </c>
      <c r="H58" s="11" t="s">
        <v>175</v>
      </c>
      <c r="I58" s="8" t="s">
        <v>266</v>
      </c>
      <c r="J58" s="4"/>
      <c r="K58" s="4" t="s">
        <v>68</v>
      </c>
      <c r="L58" s="6" t="s">
        <v>62</v>
      </c>
      <c r="M58" s="4" t="s">
        <v>68</v>
      </c>
      <c r="N58" s="15">
        <v>43008</v>
      </c>
      <c r="O58" s="4" t="s">
        <v>89</v>
      </c>
      <c r="P58">
        <v>2017</v>
      </c>
      <c r="Q58" s="15">
        <v>43008</v>
      </c>
      <c r="R58" t="s">
        <v>240</v>
      </c>
    </row>
    <row r="59" spans="1:18" ht="12.75">
      <c r="A59" s="4" t="s">
        <v>124</v>
      </c>
      <c r="B59" s="3" t="s">
        <v>74</v>
      </c>
      <c r="C59" s="4" t="s">
        <v>121</v>
      </c>
      <c r="D59" s="4" t="s">
        <v>70</v>
      </c>
      <c r="E59" s="4" t="s">
        <v>6</v>
      </c>
      <c r="F59" s="4" t="s">
        <v>119</v>
      </c>
      <c r="G59" s="4" t="s">
        <v>67</v>
      </c>
      <c r="H59" s="11" t="s">
        <v>175</v>
      </c>
      <c r="I59" s="8" t="s">
        <v>266</v>
      </c>
      <c r="J59" s="4"/>
      <c r="K59" s="4" t="s">
        <v>68</v>
      </c>
      <c r="L59" s="6" t="s">
        <v>62</v>
      </c>
      <c r="M59" s="4" t="s">
        <v>68</v>
      </c>
      <c r="N59" s="15">
        <v>43008</v>
      </c>
      <c r="O59" s="4" t="s">
        <v>89</v>
      </c>
      <c r="P59">
        <v>2017</v>
      </c>
      <c r="Q59" s="15">
        <v>43008</v>
      </c>
      <c r="R59" t="s">
        <v>241</v>
      </c>
    </row>
    <row r="60" spans="1:18" ht="12.75">
      <c r="A60" s="4" t="s">
        <v>124</v>
      </c>
      <c r="B60" s="3" t="s">
        <v>74</v>
      </c>
      <c r="C60" s="4" t="s">
        <v>122</v>
      </c>
      <c r="D60" s="4" t="s">
        <v>70</v>
      </c>
      <c r="E60" s="4" t="s">
        <v>6</v>
      </c>
      <c r="F60" s="4" t="s">
        <v>119</v>
      </c>
      <c r="G60" s="4" t="s">
        <v>67</v>
      </c>
      <c r="H60" s="11" t="s">
        <v>175</v>
      </c>
      <c r="I60" s="8" t="s">
        <v>266</v>
      </c>
      <c r="J60" s="4"/>
      <c r="K60" s="4" t="s">
        <v>68</v>
      </c>
      <c r="L60" s="6" t="s">
        <v>62</v>
      </c>
      <c r="M60" s="4" t="s">
        <v>68</v>
      </c>
      <c r="N60" s="15">
        <v>43008</v>
      </c>
      <c r="O60" s="4" t="s">
        <v>89</v>
      </c>
      <c r="P60">
        <v>2017</v>
      </c>
      <c r="Q60" s="15">
        <v>43008</v>
      </c>
      <c r="R60" t="s">
        <v>242</v>
      </c>
    </row>
    <row r="61" spans="1:18" ht="12.75">
      <c r="A61" s="4" t="s">
        <v>124</v>
      </c>
      <c r="B61" s="3" t="s">
        <v>78</v>
      </c>
      <c r="C61" s="4" t="s">
        <v>123</v>
      </c>
      <c r="D61" s="4" t="s">
        <v>70</v>
      </c>
      <c r="E61" s="4" t="s">
        <v>6</v>
      </c>
      <c r="F61" s="4" t="s">
        <v>119</v>
      </c>
      <c r="G61" s="4" t="s">
        <v>67</v>
      </c>
      <c r="H61" s="11" t="s">
        <v>175</v>
      </c>
      <c r="I61" s="4" t="s">
        <v>68</v>
      </c>
      <c r="J61" s="4"/>
      <c r="K61" s="4" t="s">
        <v>68</v>
      </c>
      <c r="L61" s="6" t="s">
        <v>62</v>
      </c>
      <c r="M61" s="4" t="s">
        <v>68</v>
      </c>
      <c r="N61" s="15">
        <v>43008</v>
      </c>
      <c r="O61" s="4" t="s">
        <v>89</v>
      </c>
      <c r="P61">
        <v>2017</v>
      </c>
      <c r="Q61" s="15">
        <v>43008</v>
      </c>
      <c r="R61" t="s">
        <v>243</v>
      </c>
    </row>
    <row r="62" spans="1:18" ht="14.25" customHeight="1">
      <c r="A62" s="4" t="s">
        <v>124</v>
      </c>
      <c r="B62" s="3" t="s">
        <v>145</v>
      </c>
      <c r="C62" s="4" t="s">
        <v>75</v>
      </c>
      <c r="D62" s="4" t="s">
        <v>70</v>
      </c>
      <c r="E62" s="4" t="s">
        <v>6</v>
      </c>
      <c r="F62" s="4" t="s">
        <v>119</v>
      </c>
      <c r="G62" s="4" t="s">
        <v>67</v>
      </c>
      <c r="H62" s="7" t="s">
        <v>147</v>
      </c>
      <c r="I62" s="4" t="s">
        <v>68</v>
      </c>
      <c r="J62" s="4"/>
      <c r="K62" s="4" t="s">
        <v>68</v>
      </c>
      <c r="L62" s="6" t="s">
        <v>62</v>
      </c>
      <c r="M62" s="4" t="s">
        <v>68</v>
      </c>
      <c r="N62" s="15">
        <v>43008</v>
      </c>
      <c r="O62" s="4" t="s">
        <v>89</v>
      </c>
      <c r="P62">
        <v>2017</v>
      </c>
      <c r="Q62" s="15">
        <v>43008</v>
      </c>
      <c r="R62" t="s">
        <v>244</v>
      </c>
    </row>
    <row r="63" spans="1:18" ht="12.75">
      <c r="A63" s="4" t="s">
        <v>127</v>
      </c>
      <c r="B63" s="3" t="s">
        <v>141</v>
      </c>
      <c r="C63" s="4" t="s">
        <v>126</v>
      </c>
      <c r="D63" s="4" t="s">
        <v>69</v>
      </c>
      <c r="E63" s="4" t="s">
        <v>6</v>
      </c>
      <c r="F63" s="4" t="s">
        <v>63</v>
      </c>
      <c r="G63" s="4" t="s">
        <v>67</v>
      </c>
      <c r="H63" s="12" t="s">
        <v>276</v>
      </c>
      <c r="I63" s="11" t="s">
        <v>176</v>
      </c>
      <c r="J63" s="4"/>
      <c r="K63" s="4" t="s">
        <v>68</v>
      </c>
      <c r="L63" s="6" t="s">
        <v>62</v>
      </c>
      <c r="M63" s="4" t="s">
        <v>68</v>
      </c>
      <c r="N63" s="15">
        <v>43008</v>
      </c>
      <c r="O63" s="4" t="s">
        <v>89</v>
      </c>
      <c r="P63">
        <v>2017</v>
      </c>
      <c r="Q63" s="15">
        <v>43008</v>
      </c>
      <c r="R63" t="s">
        <v>245</v>
      </c>
    </row>
    <row r="64" spans="1:18" ht="12.75">
      <c r="A64" s="4" t="s">
        <v>127</v>
      </c>
      <c r="B64" s="3" t="s">
        <v>74</v>
      </c>
      <c r="C64" s="4" t="s">
        <v>74</v>
      </c>
      <c r="D64" s="4" t="s">
        <v>70</v>
      </c>
      <c r="E64" s="4" t="s">
        <v>6</v>
      </c>
      <c r="F64" s="4" t="s">
        <v>125</v>
      </c>
      <c r="G64" s="4" t="s">
        <v>67</v>
      </c>
      <c r="H64" s="9" t="s">
        <v>274</v>
      </c>
      <c r="I64" s="4" t="s">
        <v>178</v>
      </c>
      <c r="J64" s="4"/>
      <c r="K64" s="4" t="s">
        <v>68</v>
      </c>
      <c r="L64" s="6" t="s">
        <v>62</v>
      </c>
      <c r="M64" s="4" t="s">
        <v>68</v>
      </c>
      <c r="N64" s="15">
        <v>43008</v>
      </c>
      <c r="O64" s="4" t="s">
        <v>89</v>
      </c>
      <c r="P64">
        <v>2017</v>
      </c>
      <c r="Q64" s="15">
        <v>43008</v>
      </c>
      <c r="R64" t="s">
        <v>246</v>
      </c>
    </row>
    <row r="65" spans="1:18" ht="12.75">
      <c r="A65" s="4" t="s">
        <v>127</v>
      </c>
      <c r="B65" s="3" t="s">
        <v>74</v>
      </c>
      <c r="C65" s="4" t="s">
        <v>74</v>
      </c>
      <c r="D65" s="4" t="s">
        <v>70</v>
      </c>
      <c r="E65" s="4" t="s">
        <v>6</v>
      </c>
      <c r="F65" s="4" t="s">
        <v>125</v>
      </c>
      <c r="G65" s="4" t="s">
        <v>67</v>
      </c>
      <c r="H65" s="9" t="s">
        <v>274</v>
      </c>
      <c r="I65" s="4" t="s">
        <v>178</v>
      </c>
      <c r="J65" s="4"/>
      <c r="K65" s="4" t="s">
        <v>68</v>
      </c>
      <c r="L65" s="6" t="s">
        <v>62</v>
      </c>
      <c r="M65" s="4" t="s">
        <v>68</v>
      </c>
      <c r="N65" s="15">
        <v>43008</v>
      </c>
      <c r="O65" s="4" t="s">
        <v>89</v>
      </c>
      <c r="P65">
        <v>2017</v>
      </c>
      <c r="Q65" s="15">
        <v>43008</v>
      </c>
      <c r="R65" t="s">
        <v>247</v>
      </c>
    </row>
    <row r="66" spans="1:18" ht="12.75">
      <c r="A66" s="4" t="s">
        <v>127</v>
      </c>
      <c r="B66" s="3" t="s">
        <v>74</v>
      </c>
      <c r="C66" s="4" t="s">
        <v>74</v>
      </c>
      <c r="D66" s="4" t="s">
        <v>70</v>
      </c>
      <c r="E66" s="4" t="s">
        <v>6</v>
      </c>
      <c r="F66" s="4" t="s">
        <v>125</v>
      </c>
      <c r="G66" s="4" t="s">
        <v>67</v>
      </c>
      <c r="H66" s="9" t="s">
        <v>274</v>
      </c>
      <c r="I66" s="4" t="s">
        <v>178</v>
      </c>
      <c r="J66" s="4"/>
      <c r="K66" s="4" t="s">
        <v>68</v>
      </c>
      <c r="L66" s="6" t="s">
        <v>62</v>
      </c>
      <c r="M66" s="4" t="s">
        <v>68</v>
      </c>
      <c r="N66" s="15">
        <v>43008</v>
      </c>
      <c r="O66" s="4" t="s">
        <v>89</v>
      </c>
      <c r="P66">
        <v>2017</v>
      </c>
      <c r="Q66" s="15">
        <v>43008</v>
      </c>
      <c r="R66" t="s">
        <v>248</v>
      </c>
    </row>
    <row r="67" spans="1:18" ht="12.75">
      <c r="A67" s="4" t="s">
        <v>127</v>
      </c>
      <c r="B67" s="3" t="s">
        <v>78</v>
      </c>
      <c r="C67" s="4" t="s">
        <v>78</v>
      </c>
      <c r="D67" s="4" t="s">
        <v>70</v>
      </c>
      <c r="E67" s="4" t="s">
        <v>6</v>
      </c>
      <c r="F67" s="4" t="s">
        <v>125</v>
      </c>
      <c r="G67" s="4" t="s">
        <v>67</v>
      </c>
      <c r="H67" s="9" t="s">
        <v>274</v>
      </c>
      <c r="I67" s="4" t="s">
        <v>178</v>
      </c>
      <c r="J67" s="4"/>
      <c r="K67" s="4" t="s">
        <v>68</v>
      </c>
      <c r="L67" s="6" t="s">
        <v>62</v>
      </c>
      <c r="M67" s="4" t="s">
        <v>68</v>
      </c>
      <c r="N67" s="15">
        <v>43008</v>
      </c>
      <c r="O67" s="4" t="s">
        <v>89</v>
      </c>
      <c r="P67">
        <v>2017</v>
      </c>
      <c r="Q67" s="15">
        <v>43008</v>
      </c>
      <c r="R67" t="s">
        <v>249</v>
      </c>
    </row>
    <row r="68" spans="1:18" ht="15" customHeight="1">
      <c r="A68" s="4" t="s">
        <v>127</v>
      </c>
      <c r="B68" s="4" t="s">
        <v>145</v>
      </c>
      <c r="C68" s="4" t="s">
        <v>75</v>
      </c>
      <c r="D68" s="4" t="s">
        <v>70</v>
      </c>
      <c r="E68" s="4" t="s">
        <v>6</v>
      </c>
      <c r="F68" s="4" t="s">
        <v>125</v>
      </c>
      <c r="G68" s="4" t="s">
        <v>67</v>
      </c>
      <c r="H68" s="7" t="s">
        <v>147</v>
      </c>
      <c r="I68" s="4" t="s">
        <v>68</v>
      </c>
      <c r="J68" s="4"/>
      <c r="K68" s="4" t="s">
        <v>68</v>
      </c>
      <c r="L68" s="6" t="s">
        <v>62</v>
      </c>
      <c r="M68" s="4" t="s">
        <v>68</v>
      </c>
      <c r="N68" s="15">
        <v>43008</v>
      </c>
      <c r="O68" s="4" t="s">
        <v>89</v>
      </c>
      <c r="P68">
        <v>2017</v>
      </c>
      <c r="Q68" s="15">
        <v>43008</v>
      </c>
      <c r="R68" t="s">
        <v>250</v>
      </c>
    </row>
    <row r="69" spans="1:18" ht="23.25" customHeight="1">
      <c r="A69" s="4" t="s">
        <v>128</v>
      </c>
      <c r="B69" s="3" t="s">
        <v>79</v>
      </c>
      <c r="C69" s="4" t="s">
        <v>129</v>
      </c>
      <c r="D69" s="4" t="s">
        <v>69</v>
      </c>
      <c r="E69" s="4" t="s">
        <v>6</v>
      </c>
      <c r="F69" s="4" t="s">
        <v>63</v>
      </c>
      <c r="G69" s="4" t="s">
        <v>67</v>
      </c>
      <c r="H69" s="13" t="s">
        <v>275</v>
      </c>
      <c r="I69" s="12" t="s">
        <v>179</v>
      </c>
      <c r="J69" s="4"/>
      <c r="K69" s="4" t="s">
        <v>68</v>
      </c>
      <c r="L69" s="6" t="s">
        <v>62</v>
      </c>
      <c r="M69" s="4" t="s">
        <v>68</v>
      </c>
      <c r="N69" s="15">
        <v>43008</v>
      </c>
      <c r="O69" s="4" t="s">
        <v>89</v>
      </c>
      <c r="P69">
        <v>2017</v>
      </c>
      <c r="Q69" s="15">
        <v>43008</v>
      </c>
      <c r="R69" t="s">
        <v>251</v>
      </c>
    </row>
    <row r="70" spans="1:18" ht="12.75">
      <c r="A70" s="4" t="s">
        <v>128</v>
      </c>
      <c r="B70" s="3" t="s">
        <v>74</v>
      </c>
      <c r="C70" s="4" t="s">
        <v>74</v>
      </c>
      <c r="D70" s="4" t="s">
        <v>70</v>
      </c>
      <c r="E70" s="4" t="s">
        <v>6</v>
      </c>
      <c r="F70" s="4" t="s">
        <v>130</v>
      </c>
      <c r="G70" s="4" t="s">
        <v>67</v>
      </c>
      <c r="H70" s="11" t="s">
        <v>177</v>
      </c>
      <c r="I70" s="4" t="s">
        <v>178</v>
      </c>
      <c r="J70" s="4"/>
      <c r="K70" s="4" t="s">
        <v>68</v>
      </c>
      <c r="L70" s="6" t="s">
        <v>62</v>
      </c>
      <c r="M70" s="4" t="s">
        <v>68</v>
      </c>
      <c r="N70" s="15">
        <v>43008</v>
      </c>
      <c r="O70" s="4" t="s">
        <v>89</v>
      </c>
      <c r="P70">
        <v>2017</v>
      </c>
      <c r="Q70" s="15">
        <v>43008</v>
      </c>
      <c r="R70" t="s">
        <v>252</v>
      </c>
    </row>
    <row r="71" spans="1:18" ht="12.75">
      <c r="A71" s="4" t="s">
        <v>128</v>
      </c>
      <c r="B71" s="3" t="s">
        <v>74</v>
      </c>
      <c r="C71" s="4" t="s">
        <v>74</v>
      </c>
      <c r="D71" s="4" t="s">
        <v>70</v>
      </c>
      <c r="E71" s="4" t="s">
        <v>6</v>
      </c>
      <c r="F71" s="4" t="s">
        <v>130</v>
      </c>
      <c r="G71" s="4" t="s">
        <v>67</v>
      </c>
      <c r="H71" s="11" t="s">
        <v>177</v>
      </c>
      <c r="I71" s="4" t="s">
        <v>178</v>
      </c>
      <c r="J71" s="4"/>
      <c r="K71" s="4" t="s">
        <v>68</v>
      </c>
      <c r="L71" s="6" t="s">
        <v>62</v>
      </c>
      <c r="M71" s="4" t="s">
        <v>68</v>
      </c>
      <c r="N71" s="15">
        <v>43008</v>
      </c>
      <c r="O71" s="4" t="s">
        <v>89</v>
      </c>
      <c r="P71">
        <v>2017</v>
      </c>
      <c r="Q71" s="15">
        <v>43008</v>
      </c>
      <c r="R71" t="s">
        <v>253</v>
      </c>
    </row>
    <row r="72" spans="1:18" ht="18.75" customHeight="1">
      <c r="A72" s="4" t="s">
        <v>128</v>
      </c>
      <c r="B72" s="3" t="s">
        <v>74</v>
      </c>
      <c r="C72" s="4" t="s">
        <v>74</v>
      </c>
      <c r="D72" s="4" t="s">
        <v>70</v>
      </c>
      <c r="E72" s="4" t="s">
        <v>6</v>
      </c>
      <c r="F72" s="4" t="s">
        <v>130</v>
      </c>
      <c r="G72" s="4" t="s">
        <v>67</v>
      </c>
      <c r="H72" s="11" t="s">
        <v>177</v>
      </c>
      <c r="I72" s="4" t="s">
        <v>178</v>
      </c>
      <c r="J72" s="4"/>
      <c r="K72" s="4" t="s">
        <v>68</v>
      </c>
      <c r="L72" s="6" t="s">
        <v>62</v>
      </c>
      <c r="M72" s="4" t="s">
        <v>68</v>
      </c>
      <c r="N72" s="15">
        <v>43008</v>
      </c>
      <c r="O72" s="4" t="s">
        <v>89</v>
      </c>
      <c r="P72">
        <v>2017</v>
      </c>
      <c r="Q72" s="15">
        <v>43008</v>
      </c>
      <c r="R72" t="s">
        <v>254</v>
      </c>
    </row>
    <row r="73" spans="1:18" ht="19.5" customHeight="1">
      <c r="A73" s="4" t="s">
        <v>128</v>
      </c>
      <c r="B73" s="3" t="s">
        <v>97</v>
      </c>
      <c r="C73" s="4" t="s">
        <v>78</v>
      </c>
      <c r="D73" s="4" t="s">
        <v>70</v>
      </c>
      <c r="E73" s="4" t="s">
        <v>6</v>
      </c>
      <c r="F73" s="4" t="s">
        <v>130</v>
      </c>
      <c r="G73" s="4" t="s">
        <v>67</v>
      </c>
      <c r="H73" s="11" t="s">
        <v>177</v>
      </c>
      <c r="I73" s="4" t="s">
        <v>178</v>
      </c>
      <c r="J73" s="4"/>
      <c r="K73" s="4" t="s">
        <v>68</v>
      </c>
      <c r="L73" s="6" t="s">
        <v>62</v>
      </c>
      <c r="M73" s="4" t="s">
        <v>68</v>
      </c>
      <c r="N73" s="15">
        <v>43008</v>
      </c>
      <c r="O73" s="4" t="s">
        <v>89</v>
      </c>
      <c r="P73">
        <v>2017</v>
      </c>
      <c r="Q73" s="15">
        <v>43008</v>
      </c>
      <c r="R73" t="s">
        <v>255</v>
      </c>
    </row>
    <row r="74" spans="1:18" ht="21" customHeight="1">
      <c r="A74" s="4" t="s">
        <v>131</v>
      </c>
      <c r="B74" s="3" t="s">
        <v>141</v>
      </c>
      <c r="C74" s="4" t="s">
        <v>132</v>
      </c>
      <c r="D74" s="4" t="s">
        <v>69</v>
      </c>
      <c r="E74" s="4" t="s">
        <v>6</v>
      </c>
      <c r="F74" s="4" t="s">
        <v>63</v>
      </c>
      <c r="G74" s="4" t="s">
        <v>67</v>
      </c>
      <c r="H74" s="12" t="s">
        <v>180</v>
      </c>
      <c r="I74" s="9" t="s">
        <v>181</v>
      </c>
      <c r="J74" s="4"/>
      <c r="K74" s="4" t="s">
        <v>68</v>
      </c>
      <c r="L74" s="6" t="s">
        <v>62</v>
      </c>
      <c r="M74" s="4" t="s">
        <v>68</v>
      </c>
      <c r="N74" s="15">
        <v>43008</v>
      </c>
      <c r="O74" s="4" t="s">
        <v>89</v>
      </c>
      <c r="P74">
        <v>2017</v>
      </c>
      <c r="Q74" s="15">
        <v>43008</v>
      </c>
      <c r="R74" t="s">
        <v>256</v>
      </c>
    </row>
    <row r="75" spans="1:18" ht="23.25" customHeight="1">
      <c r="A75" s="4" t="s">
        <v>131</v>
      </c>
      <c r="B75" s="3" t="s">
        <v>74</v>
      </c>
      <c r="C75" s="4" t="s">
        <v>74</v>
      </c>
      <c r="D75" s="4" t="s">
        <v>70</v>
      </c>
      <c r="E75" s="4" t="s">
        <v>6</v>
      </c>
      <c r="F75" s="4" t="s">
        <v>133</v>
      </c>
      <c r="G75" s="4" t="s">
        <v>67</v>
      </c>
      <c r="H75" s="11" t="s">
        <v>177</v>
      </c>
      <c r="I75" s="4" t="s">
        <v>178</v>
      </c>
      <c r="J75" s="4"/>
      <c r="K75" s="4" t="s">
        <v>68</v>
      </c>
      <c r="L75" s="6" t="s">
        <v>62</v>
      </c>
      <c r="M75" s="4" t="s">
        <v>68</v>
      </c>
      <c r="N75" s="15">
        <v>43008</v>
      </c>
      <c r="O75" s="4" t="s">
        <v>89</v>
      </c>
      <c r="P75">
        <v>2017</v>
      </c>
      <c r="Q75" s="15">
        <v>43008</v>
      </c>
      <c r="R75" t="s">
        <v>257</v>
      </c>
    </row>
    <row r="76" spans="1:18" ht="12.75">
      <c r="A76" s="4" t="s">
        <v>131</v>
      </c>
      <c r="B76" s="3" t="s">
        <v>78</v>
      </c>
      <c r="C76" s="4" t="s">
        <v>78</v>
      </c>
      <c r="D76" s="4" t="s">
        <v>70</v>
      </c>
      <c r="E76" s="4" t="s">
        <v>6</v>
      </c>
      <c r="F76" s="4" t="s">
        <v>133</v>
      </c>
      <c r="G76" s="4" t="s">
        <v>67</v>
      </c>
      <c r="H76" s="11" t="s">
        <v>177</v>
      </c>
      <c r="I76" s="4" t="s">
        <v>178</v>
      </c>
      <c r="J76" s="4"/>
      <c r="K76" s="4" t="s">
        <v>68</v>
      </c>
      <c r="L76" s="6" t="s">
        <v>62</v>
      </c>
      <c r="M76" s="4" t="s">
        <v>68</v>
      </c>
      <c r="N76" s="15">
        <v>43008</v>
      </c>
      <c r="O76" s="4" t="s">
        <v>89</v>
      </c>
      <c r="P76">
        <v>2017</v>
      </c>
      <c r="Q76" s="15">
        <v>43008</v>
      </c>
      <c r="R76" t="s">
        <v>261</v>
      </c>
    </row>
    <row r="77" spans="1:18" ht="12.75">
      <c r="A77" s="4" t="s">
        <v>131</v>
      </c>
      <c r="B77" s="3" t="s">
        <v>74</v>
      </c>
      <c r="C77" s="4" t="s">
        <v>74</v>
      </c>
      <c r="D77" s="4" t="s">
        <v>70</v>
      </c>
      <c r="E77" s="4" t="s">
        <v>6</v>
      </c>
      <c r="F77" s="4" t="s">
        <v>133</v>
      </c>
      <c r="G77" s="4" t="s">
        <v>67</v>
      </c>
      <c r="H77" s="11" t="s">
        <v>177</v>
      </c>
      <c r="I77" s="4" t="s">
        <v>178</v>
      </c>
      <c r="J77" s="4"/>
      <c r="K77" s="4" t="s">
        <v>68</v>
      </c>
      <c r="L77" s="6" t="s">
        <v>62</v>
      </c>
      <c r="M77" s="4" t="s">
        <v>68</v>
      </c>
      <c r="N77" s="15">
        <v>43008</v>
      </c>
      <c r="O77" s="4" t="s">
        <v>89</v>
      </c>
      <c r="P77">
        <v>2017</v>
      </c>
      <c r="Q77" s="15">
        <v>43008</v>
      </c>
      <c r="R77" t="s">
        <v>258</v>
      </c>
    </row>
    <row r="78" spans="1:18" ht="12.75">
      <c r="A78" s="4" t="s">
        <v>131</v>
      </c>
      <c r="B78" s="3" t="s">
        <v>143</v>
      </c>
      <c r="C78" s="4" t="s">
        <v>75</v>
      </c>
      <c r="D78" s="4" t="s">
        <v>70</v>
      </c>
      <c r="E78" s="4" t="s">
        <v>6</v>
      </c>
      <c r="F78" s="4" t="s">
        <v>133</v>
      </c>
      <c r="G78" s="4" t="s">
        <v>67</v>
      </c>
      <c r="H78" s="7" t="s">
        <v>147</v>
      </c>
      <c r="I78" s="4" t="s">
        <v>68</v>
      </c>
      <c r="J78" s="4"/>
      <c r="K78" s="4" t="s">
        <v>68</v>
      </c>
      <c r="L78" s="6" t="s">
        <v>62</v>
      </c>
      <c r="M78" s="4" t="s">
        <v>68</v>
      </c>
      <c r="N78" s="15">
        <v>43008</v>
      </c>
      <c r="O78" s="4" t="s">
        <v>89</v>
      </c>
      <c r="P78">
        <v>2017</v>
      </c>
      <c r="Q78" s="15">
        <v>43008</v>
      </c>
      <c r="R78" t="s">
        <v>259</v>
      </c>
    </row>
    <row r="79" spans="1:18" ht="29.25" customHeight="1">
      <c r="A79" s="4" t="s">
        <v>267</v>
      </c>
      <c r="B79" s="3" t="s">
        <v>144</v>
      </c>
      <c r="C79" s="4" t="s">
        <v>134</v>
      </c>
      <c r="D79" s="4" t="s">
        <v>69</v>
      </c>
      <c r="E79" s="4" t="s">
        <v>6</v>
      </c>
      <c r="F79" s="4" t="s">
        <v>135</v>
      </c>
      <c r="G79" s="4" t="s">
        <v>67</v>
      </c>
      <c r="H79" s="13" t="s">
        <v>277</v>
      </c>
      <c r="I79" s="13" t="s">
        <v>182</v>
      </c>
      <c r="J79" s="4"/>
      <c r="K79" s="4" t="s">
        <v>68</v>
      </c>
      <c r="L79" s="6" t="s">
        <v>62</v>
      </c>
      <c r="M79" s="4" t="s">
        <v>68</v>
      </c>
      <c r="N79" s="15">
        <v>43008</v>
      </c>
      <c r="O79" s="4" t="s">
        <v>89</v>
      </c>
      <c r="P79">
        <v>2017</v>
      </c>
      <c r="Q79" s="15">
        <v>43008</v>
      </c>
      <c r="R79" t="s">
        <v>260</v>
      </c>
    </row>
    <row r="80" spans="1:18" ht="27" customHeight="1">
      <c r="A80" s="4" t="s">
        <v>137</v>
      </c>
      <c r="B80" s="3" t="s">
        <v>78</v>
      </c>
      <c r="C80" s="4" t="s">
        <v>78</v>
      </c>
      <c r="D80" s="4" t="s">
        <v>70</v>
      </c>
      <c r="E80" s="4" t="s">
        <v>6</v>
      </c>
      <c r="F80" s="4" t="s">
        <v>135</v>
      </c>
      <c r="G80" s="4" t="s">
        <v>67</v>
      </c>
      <c r="H80" s="13" t="s">
        <v>274</v>
      </c>
      <c r="I80" s="4" t="s">
        <v>178</v>
      </c>
      <c r="J80" s="4"/>
      <c r="K80" s="4" t="s">
        <v>68</v>
      </c>
      <c r="L80" s="6" t="s">
        <v>62</v>
      </c>
      <c r="M80" s="4" t="s">
        <v>68</v>
      </c>
      <c r="N80" s="15">
        <v>43008</v>
      </c>
      <c r="O80" s="4" t="s">
        <v>89</v>
      </c>
      <c r="P80">
        <v>2017</v>
      </c>
      <c r="Q80" s="15">
        <v>43008</v>
      </c>
      <c r="R80" t="s">
        <v>262</v>
      </c>
    </row>
    <row r="81" spans="1:18" ht="25.5" customHeight="1">
      <c r="A81" s="4" t="s">
        <v>136</v>
      </c>
      <c r="B81" s="3" t="s">
        <v>68</v>
      </c>
      <c r="C81" s="4" t="s">
        <v>68</v>
      </c>
      <c r="D81" s="4" t="s">
        <v>68</v>
      </c>
      <c r="E81" s="4" t="s">
        <v>6</v>
      </c>
      <c r="F81" s="4" t="s">
        <v>63</v>
      </c>
      <c r="G81" s="4" t="s">
        <v>67</v>
      </c>
      <c r="H81" s="13" t="s">
        <v>278</v>
      </c>
      <c r="I81" s="14" t="s">
        <v>183</v>
      </c>
      <c r="J81" s="4"/>
      <c r="K81" s="4" t="s">
        <v>68</v>
      </c>
      <c r="L81" s="6" t="s">
        <v>62</v>
      </c>
      <c r="M81" s="4" t="s">
        <v>68</v>
      </c>
      <c r="N81" s="15">
        <v>43008</v>
      </c>
      <c r="O81" s="4" t="s">
        <v>89</v>
      </c>
      <c r="P81">
        <v>2017</v>
      </c>
      <c r="Q81" s="15">
        <v>43008</v>
      </c>
      <c r="R81" t="s">
        <v>263</v>
      </c>
    </row>
    <row r="82" spans="1:18" ht="12.75">
      <c r="A82" s="4" t="s">
        <v>140</v>
      </c>
      <c r="B82" s="3" t="s">
        <v>138</v>
      </c>
      <c r="C82" s="4" t="s">
        <v>74</v>
      </c>
      <c r="D82" s="4" t="s">
        <v>70</v>
      </c>
      <c r="E82" s="4" t="s">
        <v>6</v>
      </c>
      <c r="F82" s="4" t="s">
        <v>139</v>
      </c>
      <c r="G82" s="4" t="s">
        <v>67</v>
      </c>
      <c r="H82" s="13" t="s">
        <v>274</v>
      </c>
      <c r="I82" s="4" t="s">
        <v>178</v>
      </c>
      <c r="J82" s="4"/>
      <c r="K82" s="4" t="s">
        <v>68</v>
      </c>
      <c r="L82" s="6" t="s">
        <v>62</v>
      </c>
      <c r="M82" s="4" t="s">
        <v>68</v>
      </c>
      <c r="N82" s="15">
        <v>43008</v>
      </c>
      <c r="O82" s="4" t="s">
        <v>89</v>
      </c>
      <c r="P82">
        <v>2017</v>
      </c>
      <c r="Q82" s="15">
        <v>43008</v>
      </c>
      <c r="R82" t="s">
        <v>264</v>
      </c>
    </row>
    <row r="83" spans="1:18" ht="12.75">
      <c r="A83" s="4" t="s">
        <v>140</v>
      </c>
      <c r="B83" s="3" t="s">
        <v>97</v>
      </c>
      <c r="C83" s="4" t="s">
        <v>97</v>
      </c>
      <c r="D83" s="4" t="s">
        <v>70</v>
      </c>
      <c r="E83" s="4" t="s">
        <v>6</v>
      </c>
      <c r="F83" s="4" t="s">
        <v>139</v>
      </c>
      <c r="G83" s="4" t="s">
        <v>67</v>
      </c>
      <c r="H83" s="9" t="s">
        <v>279</v>
      </c>
      <c r="I83" s="4" t="s">
        <v>178</v>
      </c>
      <c r="J83" s="4"/>
      <c r="K83" s="4" t="s">
        <v>68</v>
      </c>
      <c r="L83" s="6" t="s">
        <v>62</v>
      </c>
      <c r="M83" s="4" t="s">
        <v>68</v>
      </c>
      <c r="N83" s="15">
        <v>43008</v>
      </c>
      <c r="O83" s="4" t="s">
        <v>89</v>
      </c>
      <c r="P83">
        <v>2017</v>
      </c>
      <c r="Q83" s="15">
        <v>43008</v>
      </c>
      <c r="R83" t="s">
        <v>265</v>
      </c>
    </row>
  </sheetData>
  <sheetProtection/>
  <mergeCells count="1">
    <mergeCell ref="A6:R6"/>
  </mergeCells>
  <dataValidations count="1">
    <dataValidation type="list" allowBlank="1" showInputMessage="1" showErrorMessage="1" sqref="E8:E83">
      <formula1>hidden1</formula1>
    </dataValidation>
  </dataValidations>
  <hyperlinks>
    <hyperlink ref="L47" r:id="rId1" display="https://drive.google.com/file/d/0B9U51v1ZLjyQeHl6N2JzY3hDT0k/view"/>
    <hyperlink ref="L48" r:id="rId2" display="https://drive.google.com/file/d/0B9U51v1ZLjyQeHl6N2JzY3hDT0k/view"/>
    <hyperlink ref="L49" r:id="rId3" display="https://drive.google.com/file/d/0B9U51v1ZLjyQeHl6N2JzY3hDT0k/view"/>
    <hyperlink ref="L50" r:id="rId4" display="https://drive.google.com/file/d/0B9U51v1ZLjyQeHl6N2JzY3hDT0k/view"/>
    <hyperlink ref="L51" r:id="rId5" display="https://drive.google.com/file/d/0B9U51v1ZLjyQeHl6N2JzY3hDT0k/view"/>
    <hyperlink ref="L52" r:id="rId6" display="https://drive.google.com/file/d/0B9U51v1ZLjyQeHl6N2JzY3hDT0k/view"/>
    <hyperlink ref="L53" r:id="rId7" display="https://drive.google.com/file/d/0B9U51v1ZLjyQeHl6N2JzY3hDT0k/view"/>
    <hyperlink ref="L54" r:id="rId8" display="https://drive.google.com/file/d/0B9U51v1ZLjyQeHl6N2JzY3hDT0k/view"/>
    <hyperlink ref="L55" r:id="rId9" display="https://drive.google.com/file/d/0B9U51v1ZLjyQeHl6N2JzY3hDT0k/view"/>
    <hyperlink ref="L56" r:id="rId10" display="https://drive.google.com/file/d/0B9U51v1ZLjyQeHl6N2JzY3hDT0k/view"/>
    <hyperlink ref="L57" r:id="rId11" display="https://drive.google.com/file/d/0B9U51v1ZLjyQeHl6N2JzY3hDT0k/view"/>
    <hyperlink ref="L58" r:id="rId12" display="https://drive.google.com/file/d/0B9U51v1ZLjyQeHl6N2JzY3hDT0k/view"/>
    <hyperlink ref="L59" r:id="rId13" display="https://drive.google.com/file/d/0B9U51v1ZLjyQeHl6N2JzY3hDT0k/view"/>
    <hyperlink ref="L60" r:id="rId14" display="https://drive.google.com/file/d/0B9U51v1ZLjyQeHl6N2JzY3hDT0k/view"/>
    <hyperlink ref="L61" r:id="rId15" display="https://drive.google.com/file/d/0B9U51v1ZLjyQeHl6N2JzY3hDT0k/view"/>
    <hyperlink ref="L62" r:id="rId16" display="https://drive.google.com/file/d/0B9U51v1ZLjyQeHl6N2JzY3hDT0k/view"/>
    <hyperlink ref="L63" r:id="rId17" display="https://drive.google.com/file/d/0B9U51v1ZLjyQeHl6N2JzY3hDT0k/view"/>
    <hyperlink ref="L64" r:id="rId18" display="https://drive.google.com/file/d/0B9U51v1ZLjyQeHl6N2JzY3hDT0k/view"/>
    <hyperlink ref="L65" r:id="rId19" display="https://drive.google.com/file/d/0B9U51v1ZLjyQeHl6N2JzY3hDT0k/view"/>
    <hyperlink ref="L66" r:id="rId20" display="https://drive.google.com/file/d/0B9U51v1ZLjyQeHl6N2JzY3hDT0k/view"/>
    <hyperlink ref="L67" r:id="rId21" display="https://drive.google.com/file/d/0B9U51v1ZLjyQeHl6N2JzY3hDT0k/view"/>
    <hyperlink ref="L68" r:id="rId22" display="https://drive.google.com/file/d/0B9U51v1ZLjyQeHl6N2JzY3hDT0k/view"/>
    <hyperlink ref="L69" r:id="rId23" display="https://drive.google.com/file/d/0B9U51v1ZLjyQeHl6N2JzY3hDT0k/view"/>
    <hyperlink ref="L70" r:id="rId24" display="https://drive.google.com/file/d/0B9U51v1ZLjyQeHl6N2JzY3hDT0k/view"/>
    <hyperlink ref="L71" r:id="rId25" display="https://drive.google.com/file/d/0B9U51v1ZLjyQeHl6N2JzY3hDT0k/view"/>
    <hyperlink ref="L72" r:id="rId26" display="https://drive.google.com/file/d/0B9U51v1ZLjyQeHl6N2JzY3hDT0k/view"/>
    <hyperlink ref="L73" r:id="rId27" display="https://drive.google.com/file/d/0B9U51v1ZLjyQeHl6N2JzY3hDT0k/view"/>
    <hyperlink ref="L74" r:id="rId28" display="https://drive.google.com/file/d/0B9U51v1ZLjyQeHl6N2JzY3hDT0k/view"/>
    <hyperlink ref="L75" r:id="rId29" display="https://drive.google.com/file/d/0B9U51v1ZLjyQeHl6N2JzY3hDT0k/view"/>
    <hyperlink ref="L76" r:id="rId30" display="https://drive.google.com/file/d/0B9U51v1ZLjyQeHl6N2JzY3hDT0k/view"/>
    <hyperlink ref="L77" r:id="rId31" display="https://drive.google.com/file/d/0B9U51v1ZLjyQeHl6N2JzY3hDT0k/view"/>
    <hyperlink ref="L78" r:id="rId32" display="https://drive.google.com/file/d/0B9U51v1ZLjyQeHl6N2JzY3hDT0k/view"/>
    <hyperlink ref="L79" r:id="rId33" display="https://drive.google.com/file/d/0B9U51v1ZLjyQeHl6N2JzY3hDT0k/view"/>
    <hyperlink ref="L80" r:id="rId34" display="https://drive.google.com/file/d/0B9U51v1ZLjyQeHl6N2JzY3hDT0k/view"/>
    <hyperlink ref="L81" r:id="rId35" display="https://drive.google.com/file/d/0B9U51v1ZLjyQeHl6N2JzY3hDT0k/view"/>
    <hyperlink ref="L82" r:id="rId36" display="https://drive.google.com/file/d/0B9U51v1ZLjyQeHl6N2JzY3hDT0k/view"/>
    <hyperlink ref="L83" r:id="rId37" display="https://drive.google.com/file/d/0B9U51v1ZLjyQeHl6N2JzY3hDT0k/view"/>
    <hyperlink ref="L8" r:id="rId38" display="https://drive.google.com/file/d/0B9U51v1ZLjyQeHl6N2JzY3hDT0k/view"/>
  </hyperlinks>
  <printOptions/>
  <pageMargins left="0.75" right="0.75" top="1" bottom="1" header="0.5" footer="0.5"/>
  <pageSetup horizontalDpi="300" verticalDpi="300" orientation="portrait" r:id="rId3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2017-09-21T15:58:19Z</dcterms:created>
  <dcterms:modified xsi:type="dcterms:W3CDTF">2017-10-23T21:56:42Z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