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70" windowWidth="14940" windowHeight="9150" activeTab="0"/>
  </bookViews>
  <sheets>
    <sheet name="Reporte de Formatos" sheetId="1" r:id="rId1"/>
    <sheet name="hidden1" sheetId="2" r:id="rId2"/>
    <sheet name="hidden2" sheetId="3" r:id="rId3"/>
    <sheet name="Tabla 230797" sheetId="4" r:id="rId4"/>
    <sheet name="Tabla 230798" sheetId="5" r:id="rId5"/>
    <sheet name="Tabla 23079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<sst xmlns="http://schemas.openxmlformats.org/spreadsheetml/2006/main" count="165" uniqueCount="129">
  <si>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</si>
  <si>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</si>
  <si>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</si>
  <si>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</si>
  <si>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</si>
  <si>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</si>
  <si>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</si>
  <si>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</si>
  <si>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</si>
  <si>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</si>
  <si>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</si>
  <si>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</si>
  <si>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35706</t>
  </si>
  <si>
    <t>TITULO</t>
  </si>
  <si>
    <t>NOMBRE CORTO</t>
  </si>
  <si>
    <t>DESCRIPCION</t>
  </si>
  <si>
    <t>Gastos por conceptos de viáticos</t>
  </si>
  <si>
    <t>LTAIPET76FIXA.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</si>
  <si>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</si>
  <si>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</si>
  <si>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</si>
  <si>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</si>
  <si>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</si>
  <si>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</si>
  <si>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</si>
  <si>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</si>
  <si>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</si>
  <si>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</si>
  <si>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</si>
  <si>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230781</t>
  </si>
  <si>
    <t>230769</t>
  </si>
  <si>
    <t>230796</t>
  </si>
  <si>
    <t>230770</t>
  </si>
  <si>
    <t>230784</t>
  </si>
  <si>
    <t>230771</t>
  </si>
  <si>
    <t>230782</t>
  </si>
  <si>
    <t>230772</t>
  </si>
  <si>
    <t>230773</t>
  </si>
  <si>
    <t>230774</t>
  </si>
  <si>
    <t>230783</t>
  </si>
  <si>
    <t>230795</t>
  </si>
  <si>
    <t>230786</t>
  </si>
  <si>
    <t>230793</t>
  </si>
  <si>
    <t>230775</t>
  </si>
  <si>
    <t>230776</t>
  </si>
  <si>
    <t>230777</t>
  </si>
  <si>
    <t>230778</t>
  </si>
  <si>
    <t>230779</t>
  </si>
  <si>
    <t>230780</t>
  </si>
  <si>
    <t>230785</t>
  </si>
  <si>
    <t>230789</t>
  </si>
  <si>
    <t>230790</t>
  </si>
  <si>
    <t>230797</t>
  </si>
  <si>
    <t>230791</t>
  </si>
  <si>
    <t>230792</t>
  </si>
  <si>
    <t>230788</t>
  </si>
  <si>
    <t>230794</t>
  </si>
  <si>
    <t>230798</t>
  </si>
  <si>
    <t>230799</t>
  </si>
  <si>
    <t>230787</t>
  </si>
  <si>
    <t>230768</t>
  </si>
  <si>
    <t>230800</t>
  </si>
  <si>
    <t>230801</t>
  </si>
  <si>
    <t>230802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</si>
  <si>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</si>
  <si>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</si>
  <si>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</si>
  <si>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</si>
  <si>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</si>
  <si>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</si>
  <si>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</si>
  <si>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</si>
  <si>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</si>
  <si>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</si>
  <si>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</si>
  <si>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</si>
  <si>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</si>
  <si>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</si>
  <si>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</si>
  <si>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</si>
  <si>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</si>
  <si>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</si>
  <si>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</si>
  <si>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</si>
  <si>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</si>
  <si>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</si>
  <si>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</si>
  <si>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</si>
  <si>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</si>
  <si>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28285</t>
  </si>
  <si>
    <t>28286</t>
  </si>
  <si>
    <t>28287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</si>
  <si>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</si>
  <si>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</si>
  <si>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</si>
  <si>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</si>
  <si>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</si>
  <si>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</si>
  <si>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</si>
  <si>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</si>
  <si>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</si>
  <si>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28288</t>
  </si>
  <si>
    <t>Hipervínculo a las facturas o comprobantes</t>
  </si>
  <si>
    <t>Hipervínculo a normatividad reguladora de gastos</t>
  </si>
  <si>
    <t>28289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</si>
  <si>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</si>
  <si>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</si>
  <si>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</si>
  <si>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</si>
  <si>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</si>
  <si>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</si>
  <si>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Superior</t>
  </si>
  <si>
    <t>Director General</t>
  </si>
  <si>
    <t>Titular de la Comisión Estatal de los Derechos Humanos</t>
  </si>
  <si>
    <t>Presidencia</t>
  </si>
  <si>
    <t>Pedro Federico</t>
  </si>
  <si>
    <t>Calcaneo</t>
  </si>
  <si>
    <t>Argüelles</t>
  </si>
  <si>
    <t>Asistir a la Asamblea ordinaria de la Federación Mexicana de Organismos Públicos de derechos Humanos</t>
  </si>
  <si>
    <t>México</t>
  </si>
  <si>
    <t>Villahermosa</t>
  </si>
  <si>
    <t>Tabasco</t>
  </si>
  <si>
    <t>Mexico</t>
  </si>
  <si>
    <t>Viaticos Nacionales para servidores publicos de mando en el desempeño de comisiones y funciones oficales</t>
  </si>
  <si>
    <t>El gasto fue generado en el mes de marzo sin embargo la comisión se realizó en el mes de abril.</t>
  </si>
  <si>
    <t>Dirección de Administracion y Finanzas</t>
  </si>
  <si>
    <t>Jalisco</t>
  </si>
  <si>
    <t>Guadalajara</t>
  </si>
  <si>
    <t>04/05/2017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</si>
</sst>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[$-80A]dddd\,\ d&quot; de &quot;mmmm&quot; de &quot;yyyy"/>
    <numFmt numFmtId="179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D2">
      <selection activeCell="AI8" sqref="AI8"/>
    </sheetView>
  </sheetViews>
  <sheetFormatPr defaultColWidth="9.140625" defaultRowHeight="12.75"/>
  <cols>
    <col min="1" max="1" width="9.00390625" style="0" customWidth="1"/>
    <col min="2" max="2" width="15.00390625" style="0" customWidth="1"/>
    <col min="3" max="3" width="25.00390625" style="0" customWidth="1"/>
    <col min="4" max="4" width="11.2812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91.28125" style="0" bestFit="1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34.421875" style="0" bestFit="1" customWidth="1"/>
    <col min="33" max="33" width="7.140625" style="0" customWidth="1"/>
    <col min="34" max="34" width="19.00390625" style="0" customWidth="1"/>
    <col min="35" max="35" width="18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3" t="s">
        <v>64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s="8" customFormat="1" ht="25.5">
      <c r="A7" s="6" t="s">
        <v>65</v>
      </c>
      <c r="B7" s="7" t="s">
        <v>66</v>
      </c>
      <c r="C7" s="7" t="s">
        <v>67</v>
      </c>
      <c r="D7" s="7" t="s">
        <v>68</v>
      </c>
      <c r="E7" s="6" t="s">
        <v>69</v>
      </c>
      <c r="F7" s="6" t="s">
        <v>70</v>
      </c>
      <c r="G7" s="6" t="s">
        <v>71</v>
      </c>
      <c r="H7" s="6" t="s">
        <v>72</v>
      </c>
      <c r="I7" s="6" t="s">
        <v>73</v>
      </c>
      <c r="J7" s="6" t="s">
        <v>74</v>
      </c>
      <c r="K7" s="6" t="s">
        <v>75</v>
      </c>
      <c r="L7" s="6" t="s">
        <v>76</v>
      </c>
      <c r="M7" s="6" t="s">
        <v>77</v>
      </c>
      <c r="N7" s="6" t="s">
        <v>78</v>
      </c>
      <c r="O7" s="6" t="s">
        <v>79</v>
      </c>
      <c r="P7" s="6" t="s">
        <v>80</v>
      </c>
      <c r="Q7" s="6" t="s">
        <v>81</v>
      </c>
      <c r="R7" s="6" t="s">
        <v>82</v>
      </c>
      <c r="S7" s="6" t="s">
        <v>83</v>
      </c>
      <c r="T7" s="6" t="s">
        <v>84</v>
      </c>
      <c r="U7" s="6" t="s">
        <v>85</v>
      </c>
      <c r="V7" s="6" t="s">
        <v>86</v>
      </c>
      <c r="W7" s="6" t="s">
        <v>87</v>
      </c>
      <c r="X7" s="6" t="s">
        <v>88</v>
      </c>
      <c r="Y7" s="6" t="s">
        <v>96</v>
      </c>
      <c r="Z7" s="6" t="s">
        <v>97</v>
      </c>
      <c r="AA7" s="6" t="s">
        <v>98</v>
      </c>
      <c r="AB7" s="6" t="s">
        <v>99</v>
      </c>
      <c r="AC7" s="6" t="s">
        <v>100</v>
      </c>
      <c r="AD7" s="6" t="s">
        <v>103</v>
      </c>
      <c r="AE7" s="6" t="s">
        <v>105</v>
      </c>
      <c r="AF7" s="6" t="s">
        <v>106</v>
      </c>
      <c r="AG7" s="6" t="s">
        <v>107</v>
      </c>
      <c r="AH7" s="6" t="s">
        <v>108</v>
      </c>
      <c r="AI7" s="6" t="s">
        <v>109</v>
      </c>
    </row>
    <row r="8" spans="1:35" ht="76.5">
      <c r="A8">
        <v>2017</v>
      </c>
      <c r="B8" t="s">
        <v>110</v>
      </c>
      <c r="C8" t="s">
        <v>7</v>
      </c>
      <c r="D8" t="s">
        <v>111</v>
      </c>
      <c r="E8" t="s">
        <v>112</v>
      </c>
      <c r="F8" t="s">
        <v>113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11</v>
      </c>
      <c r="M8">
        <v>0</v>
      </c>
      <c r="N8">
        <v>0</v>
      </c>
      <c r="O8" t="s">
        <v>119</v>
      </c>
      <c r="P8" t="s">
        <v>121</v>
      </c>
      <c r="Q8" t="s">
        <v>120</v>
      </c>
      <c r="R8" t="s">
        <v>122</v>
      </c>
      <c r="S8" t="s">
        <v>126</v>
      </c>
      <c r="T8" t="s">
        <v>127</v>
      </c>
      <c r="U8" t="s">
        <v>118</v>
      </c>
      <c r="V8" s="9"/>
      <c r="W8" s="11">
        <v>42832</v>
      </c>
      <c r="X8">
        <v>1</v>
      </c>
      <c r="Y8">
        <v>3700</v>
      </c>
      <c r="Z8">
        <v>3700</v>
      </c>
      <c r="AA8" s="11">
        <v>42836</v>
      </c>
      <c r="AC8" s="10">
        <v>1</v>
      </c>
      <c r="AD8" s="10">
        <v>1</v>
      </c>
      <c r="AE8" s="9" t="s">
        <v>128</v>
      </c>
      <c r="AF8" t="s">
        <v>125</v>
      </c>
      <c r="AG8">
        <v>2017</v>
      </c>
      <c r="AH8" s="15">
        <v>42859</v>
      </c>
      <c r="AI8" s="12" t="s">
        <v>124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51.57421875" style="0" bestFit="1" customWidth="1"/>
    <col min="3" max="3" width="43.28125" style="0" bestFit="1" customWidth="1"/>
    <col min="4" max="4" width="62.57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37504</v>
      </c>
      <c r="C4" s="10" t="s">
        <v>123</v>
      </c>
      <c r="D4">
        <v>3700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23.8515625" style="0" customWidth="1"/>
    <col min="2" max="2" width="38.710937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29.574218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2017-12-07T15:07:50Z</dcterms:modified>
  <cp:category/>
  <cp:version/>
  <cp:contentType/>
  <cp:contentStatus/>
</cp:coreProperties>
</file>