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<sst xmlns="http://schemas.openxmlformats.org/spreadsheetml/2006/main" count="1210" uniqueCount="309">
  <si>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</si>
  <si>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</si>
  <si>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</si>
  <si>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</si>
  <si>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</si>
  <si>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</si>
  <si>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</si>
  <si>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</si>
  <si>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</si>
  <si>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</si>
  <si>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</si>
  <si>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</si>
  <si>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</si>
  <si>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</si>
  <si>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</si>
  <si>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</si>
  <si>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</si>
  <si>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</si>
  <si>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</si>
  <si>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</si>
  <si>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</si>
  <si>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</si>
  <si>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</si>
  <si>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</si>
  <si>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</si>
  <si>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</si>
  <si>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</si>
  <si>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</si>
  <si>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</si>
  <si>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</si>
  <si>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</si>
  <si>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</si>
  <si>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</si>
  <si>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</si>
  <si>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</si>
  <si>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</si>
  <si>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</si>
  <si>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</si>
  <si>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</si>
  <si>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</si>
  <si>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</si>
  <si>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</si>
  <si>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</si>
  <si>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</si>
  <si>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</si>
  <si>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</si>
  <si>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</si>
  <si>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</si>
  <si>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</si>
  <si>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</si>
  <si>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</si>
  <si>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</si>
  <si>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</si>
  <si>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</si>
  <si>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</si>
  <si>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</si>
  <si>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</si>
  <si>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</si>
  <si>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</si>
  <si>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</si>
  <si>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</si>
  <si>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</si>
  <si>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</si>
  <si>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</si>
  <si>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</si>
  <si>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</si>
  <si>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</si>
  <si>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</si>
  <si>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</si>
  <si>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</si>
  <si>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</si>
  <si>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</si>
  <si>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</si>
  <si>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</si>
  <si>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</si>
  <si>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</si>
  <si>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</si>
  <si>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</si>
  <si>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</si>
  <si>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</si>
  <si>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</si>
  <si>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</si>
  <si>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</si>
  <si>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</si>
  <si>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</si>
  <si>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</si>
  <si>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</si>
  <si>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</si>
  <si>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</si>
  <si>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</si>
  <si>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</si>
  <si>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</si>
  <si>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</si>
  <si>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</si>
  <si>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</si>
  <si>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</si>
  <si>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</si>
  <si>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</si>
  <si>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</si>
  <si>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</si>
  <si>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</si>
  <si>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</si>
  <si>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</si>
  <si>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</si>
  <si>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</si>
  <si>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</si>
  <si>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</si>
  <si>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</si>
  <si>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</si>
  <si>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</si>
  <si>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</si>
  <si>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</si>
  <si>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</si>
  <si>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</si>
  <si>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</si>
  <si>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</si>
  <si>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</si>
  <si>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</si>
  <si>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</si>
  <si>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</si>
  <si>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</si>
  <si>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</si>
  <si>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</si>
  <si>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</si>
  <si>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</si>
  <si>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</si>
  <si>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</si>
  <si>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</si>
  <si>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</si>
  <si>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</si>
  <si>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</si>
  <si>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</si>
  <si>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</si>
  <si>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</si>
  <si>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</si>
  <si>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</si>
  <si>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</si>
  <si>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</si>
  <si>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</si>
  <si>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</si>
  <si>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</si>
  <si>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</si>
  <si>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</si>
  <si>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</si>
  <si>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</si>
  <si>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</si>
  <si>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</si>
  <si>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</si>
  <si>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</si>
  <si>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</si>
  <si>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</si>
  <si>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</si>
  <si>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</si>
  <si>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</si>
  <si>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</si>
  <si>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</si>
  <si>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</si>
  <si>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</si>
  <si>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</si>
  <si>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</si>
  <si>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</si>
  <si>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</si>
  <si>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</si>
  <si>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</si>
  <si>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</si>
  <si>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</si>
  <si>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</si>
  <si>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</si>
  <si>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</si>
  <si>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Superior</t>
  </si>
  <si>
    <t>Medio</t>
  </si>
  <si>
    <t>Titular de la Comisión Estatal de los Derechos Humanos</t>
  </si>
  <si>
    <t>Unidad de Asuntos Jurídicos</t>
  </si>
  <si>
    <t>Dirección de Comunicación Social</t>
  </si>
  <si>
    <t>Titular de la Unidad de Transparencia</t>
  </si>
  <si>
    <t>Encargado del Centro de Estudios de Derechos Humanos</t>
  </si>
  <si>
    <t xml:space="preserve"> Pedro Federico </t>
  </si>
  <si>
    <t xml:space="preserve">Janni Mayte </t>
  </si>
  <si>
    <t xml:space="preserve"> Luz del Carmen </t>
  </si>
  <si>
    <t>Fabiola</t>
  </si>
  <si>
    <t xml:space="preserve">Perla Patricia </t>
  </si>
  <si>
    <t>Linney</t>
  </si>
  <si>
    <t xml:space="preserve"> José Antonio</t>
  </si>
  <si>
    <t xml:space="preserve"> Carlota María</t>
  </si>
  <si>
    <t xml:space="preserve">Pedro Jesús </t>
  </si>
  <si>
    <t xml:space="preserve"> Claudia Ivette</t>
  </si>
  <si>
    <t xml:space="preserve"> Sergio </t>
  </si>
  <si>
    <t xml:space="preserve"> Alexis </t>
  </si>
  <si>
    <t>Ingrid Itzel</t>
  </si>
  <si>
    <t xml:space="preserve">Cyntia Guadalupe </t>
  </si>
  <si>
    <t xml:space="preserve"> Orlando </t>
  </si>
  <si>
    <t>María Nelly</t>
  </si>
  <si>
    <t>Jonathan David</t>
  </si>
  <si>
    <t xml:space="preserve">Trinidad </t>
  </si>
  <si>
    <t>Calcáneo</t>
  </si>
  <si>
    <t>López</t>
  </si>
  <si>
    <t>Pulido</t>
  </si>
  <si>
    <t>Galaviz</t>
  </si>
  <si>
    <t>Juárez</t>
  </si>
  <si>
    <t>Paz</t>
  </si>
  <si>
    <t>Morales</t>
  </si>
  <si>
    <t>Casasnovas</t>
  </si>
  <si>
    <t>García</t>
  </si>
  <si>
    <t>Jiménez</t>
  </si>
  <si>
    <t>Orosco</t>
  </si>
  <si>
    <t>Villegas</t>
  </si>
  <si>
    <t>Zepeda</t>
  </si>
  <si>
    <t>Méndez</t>
  </si>
  <si>
    <t>Torres</t>
  </si>
  <si>
    <t>Romero</t>
  </si>
  <si>
    <t>Argüelles</t>
  </si>
  <si>
    <t>Pérez</t>
  </si>
  <si>
    <t>Noverola</t>
  </si>
  <si>
    <t>Valenzuela</t>
  </si>
  <si>
    <t>Olán</t>
  </si>
  <si>
    <t>Notario</t>
  </si>
  <si>
    <t>Beltrán</t>
  </si>
  <si>
    <t>Ramos</t>
  </si>
  <si>
    <t>Sánchez</t>
  </si>
  <si>
    <t>Avalos</t>
  </si>
  <si>
    <t>Arias</t>
  </si>
  <si>
    <t>Díaz</t>
  </si>
  <si>
    <t>Marín</t>
  </si>
  <si>
    <t>Presidencia</t>
  </si>
  <si>
    <t>Secretaría Ejecutiva</t>
  </si>
  <si>
    <t>Dirección de Administración y Finanzas</t>
  </si>
  <si>
    <t>No dato</t>
  </si>
  <si>
    <t>Adolfo Ruiz Cortinez</t>
  </si>
  <si>
    <t>Casa Blanca</t>
  </si>
  <si>
    <t>Villahermosa</t>
  </si>
  <si>
    <t>Centro</t>
  </si>
  <si>
    <t>01 934 34 22 418</t>
  </si>
  <si>
    <t>presidencia@cedhtabasco.org.mx</t>
  </si>
  <si>
    <t>particular@cedhtabasco.org.mx</t>
  </si>
  <si>
    <t>contraloria@cedhtabasco.org.mx</t>
  </si>
  <si>
    <t>juridico@cedhtabasco.org.mx</t>
  </si>
  <si>
    <t>transparencia@cedhtabasco.org.mx</t>
  </si>
  <si>
    <t>coordinacion.estadisticas@cedhtabasco.org.mx</t>
  </si>
  <si>
    <t>ejecutivo@cedhtabasco.org.mx</t>
  </si>
  <si>
    <t>capacitacion@cedhtabasco.org.mx</t>
  </si>
  <si>
    <t>centro_estudios@cedhtabasco.org.mx</t>
  </si>
  <si>
    <t>administrativo@cedhtanasco.org</t>
  </si>
  <si>
    <t>rec_financieros@cedhtabasco.org.mx</t>
  </si>
  <si>
    <t>informatica@cedhtabasco.org.mx</t>
  </si>
  <si>
    <t>rec_materiales@cedhtabasco.org.mx</t>
  </si>
  <si>
    <t>dirquejas@cedhtabasco.org.mx</t>
  </si>
  <si>
    <t>visitaduria1@cedhtabasco.org.mx</t>
  </si>
  <si>
    <t>visitaduria2@cedhtabasco.org.mx</t>
  </si>
  <si>
    <t>visitaduria3@cedhtabasco.org.mx</t>
  </si>
  <si>
    <t>zona_rios@cedhtabasco.org.mx</t>
  </si>
  <si>
    <t>unidadseguimiento@cedhtabasco.org.mx</t>
  </si>
  <si>
    <t>Asesora de Promoción y Difusión de los Derechos Humanos</t>
  </si>
  <si>
    <t>Carlota</t>
  </si>
  <si>
    <t>Hesli Pamela</t>
  </si>
  <si>
    <t>Herrera</t>
  </si>
  <si>
    <t>Martínez</t>
  </si>
  <si>
    <t>Jesús</t>
  </si>
  <si>
    <t>Magaña</t>
  </si>
  <si>
    <t>Maria del Sol</t>
  </si>
  <si>
    <t>Muñoz</t>
  </si>
  <si>
    <t>León</t>
  </si>
  <si>
    <t>Emanuel</t>
  </si>
  <si>
    <t>Gómez</t>
  </si>
  <si>
    <t xml:space="preserve">Silvan </t>
  </si>
  <si>
    <t>Sanchez</t>
  </si>
  <si>
    <t>Jesús Manuel</t>
  </si>
  <si>
    <t>Argáez</t>
  </si>
  <si>
    <t>De los Santos</t>
  </si>
  <si>
    <t>Pedro Federico</t>
  </si>
  <si>
    <t>Karina</t>
  </si>
  <si>
    <t>Carrasco</t>
  </si>
  <si>
    <t>Maricela</t>
  </si>
  <si>
    <t>Hernández</t>
  </si>
  <si>
    <t>José Luis</t>
  </si>
  <si>
    <t>Gonzales</t>
  </si>
  <si>
    <t>Organo de Control Interno de la Comisión Estatal de los Derechos Humanos</t>
  </si>
  <si>
    <t>Zetina</t>
  </si>
  <si>
    <t>Giovani</t>
  </si>
  <si>
    <t>Cornelio</t>
  </si>
  <si>
    <t>Sergio Miguel</t>
  </si>
  <si>
    <t>Ruth Lizette</t>
  </si>
  <si>
    <t>Toledo</t>
  </si>
  <si>
    <t>Peral</t>
  </si>
  <si>
    <t>3153545 3153467 018000002334</t>
  </si>
  <si>
    <t>no dato</t>
  </si>
  <si>
    <t>Lucio</t>
  </si>
  <si>
    <t>Coordinador de Seguimiento de Expedientes Informacion y Estadísiticas</t>
  </si>
  <si>
    <t>Jefe de Departamento de Contabilidad y Control Presupuestal</t>
  </si>
  <si>
    <t>Primera Visitadora General</t>
  </si>
  <si>
    <t>Segundo Visitador General</t>
  </si>
  <si>
    <t>Tercer Visitador General</t>
  </si>
  <si>
    <t>Visitador Regional  de Atención a Migrantes y Grupos Vulnerables de la Frontera Sur</t>
  </si>
  <si>
    <t xml:space="preserve">Director de Peticiones Orientacion y Gestiones </t>
  </si>
  <si>
    <t>Titular de la Unidad de Seguimiento de Propuestas Conciliación y Recomendaciones</t>
  </si>
  <si>
    <t>Coordinador de Seguimiento de Expedientes Información y Estadísiticas</t>
  </si>
  <si>
    <t>Secretario Ejecutivo</t>
  </si>
  <si>
    <t xml:space="preserve">Subsecretaria Técnica </t>
  </si>
  <si>
    <t>Director de Peticiones Orientación y Gestiones</t>
  </si>
  <si>
    <t>Jefe de  Departamento</t>
  </si>
  <si>
    <t xml:space="preserve">Jefe de Departamento de Recursos Materiales </t>
  </si>
  <si>
    <t>Jefe del Departamento de Informática</t>
  </si>
  <si>
    <t xml:space="preserve">Director de Administración y Finanzas </t>
  </si>
  <si>
    <t>Organo de Control Interno</t>
  </si>
  <si>
    <t>Secretaria Particular</t>
  </si>
  <si>
    <t>Directora de Peticiones Orientación y Gestiones</t>
  </si>
  <si>
    <t>Jefe de Departamento de Recursos Materiales</t>
  </si>
  <si>
    <t>Jefe de  Departamento de Recursos Humanos</t>
  </si>
  <si>
    <t>Director de Administración y Finanzas</t>
  </si>
  <si>
    <t>Subsecretaria Técnica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</si>
</sst>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[$-80A]hh:mm:ss\ AM/PM"/>
    <numFmt numFmtId="175" formatCode="[$-F800]dddd\,\ mmmm\ dd\,\ yyyy"/>
    <numFmt numFmtId="176" formatCode="d/mm/yy;@"/>
    <numFmt numFmtId="177" formatCode="dd/mm/yyyy;@"/>
    <numFmt numFmtId="178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wrapText="1"/>
      <protection/>
    </xf>
    <xf numFmtId="172" fontId="0" fillId="0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cedhtabasco.org.mx" TargetMode="External" /><Relationship Id="rId2" Type="http://schemas.openxmlformats.org/officeDocument/2006/relationships/hyperlink" Target="mailto:particular@cedhtabasco.org.mx" TargetMode="External" /><Relationship Id="rId3" Type="http://schemas.openxmlformats.org/officeDocument/2006/relationships/hyperlink" Target="mailto:contraloria@cedhtabasco.org.mx" TargetMode="External" /><Relationship Id="rId4" Type="http://schemas.openxmlformats.org/officeDocument/2006/relationships/hyperlink" Target="mailto:juridico@cedhtabasco.org.mx" TargetMode="External" /><Relationship Id="rId5" Type="http://schemas.openxmlformats.org/officeDocument/2006/relationships/hyperlink" Target="mailto:capacitacion@cedhtabasco.org.mx" TargetMode="External" /><Relationship Id="rId6" Type="http://schemas.openxmlformats.org/officeDocument/2006/relationships/hyperlink" Target="mailto:transparencia@cedhtabasco.org.mx" TargetMode="External" /><Relationship Id="rId7" Type="http://schemas.openxmlformats.org/officeDocument/2006/relationships/hyperlink" Target="mailto:ejecutivo@cedhtabasco.org.mx" TargetMode="External" /><Relationship Id="rId8" Type="http://schemas.openxmlformats.org/officeDocument/2006/relationships/hyperlink" Target="mailto:centro_estudios@cedhtabasco.org.mx" TargetMode="External" /><Relationship Id="rId9" Type="http://schemas.openxmlformats.org/officeDocument/2006/relationships/hyperlink" Target="mailto:administrativo@cedhtanasco.org" TargetMode="External" /><Relationship Id="rId10" Type="http://schemas.openxmlformats.org/officeDocument/2006/relationships/hyperlink" Target="mailto:rec_financieros@cedhtabasco.org.mx" TargetMode="External" /><Relationship Id="rId11" Type="http://schemas.openxmlformats.org/officeDocument/2006/relationships/hyperlink" Target="mailto:informatica@cedhtabasco.org.mx" TargetMode="External" /><Relationship Id="rId12" Type="http://schemas.openxmlformats.org/officeDocument/2006/relationships/hyperlink" Target="mailto:rec_materiales@cedhtabasco.org.mx" TargetMode="External" /><Relationship Id="rId13" Type="http://schemas.openxmlformats.org/officeDocument/2006/relationships/hyperlink" Target="mailto:dirquejas@cedhtabasco.org.mx" TargetMode="External" /><Relationship Id="rId14" Type="http://schemas.openxmlformats.org/officeDocument/2006/relationships/hyperlink" Target="mailto:visitaduria1@cedhtabasco.org.mx" TargetMode="External" /><Relationship Id="rId15" Type="http://schemas.openxmlformats.org/officeDocument/2006/relationships/hyperlink" Target="mailto:visitaduria2@cedhtabasco.org.mx" TargetMode="External" /><Relationship Id="rId16" Type="http://schemas.openxmlformats.org/officeDocument/2006/relationships/hyperlink" Target="mailto:visitaduria3@cedhtabasco.org.mx" TargetMode="External" /><Relationship Id="rId17" Type="http://schemas.openxmlformats.org/officeDocument/2006/relationships/hyperlink" Target="mailto:zona_rios@cedhtabasco.org.mx" TargetMode="External" /><Relationship Id="rId18" Type="http://schemas.openxmlformats.org/officeDocument/2006/relationships/hyperlink" Target="mailto:unidadseguimiento@cedhtabasco.org.mx" TargetMode="External" /><Relationship Id="rId19" Type="http://schemas.openxmlformats.org/officeDocument/2006/relationships/hyperlink" Target="mailto:coordinacion.estadisticas@cedhtabasco.org.mx" TargetMode="External" /><Relationship Id="rId20" Type="http://schemas.openxmlformats.org/officeDocument/2006/relationships/hyperlink" Target="mailto:presidencia@cedhtabasco.org.mx" TargetMode="External" /><Relationship Id="rId21" Type="http://schemas.openxmlformats.org/officeDocument/2006/relationships/hyperlink" Target="mailto:particular@cedhtabasco.org.mx" TargetMode="External" /><Relationship Id="rId22" Type="http://schemas.openxmlformats.org/officeDocument/2006/relationships/hyperlink" Target="mailto:contraloria@cedhtabasco.org.mx" TargetMode="External" /><Relationship Id="rId23" Type="http://schemas.openxmlformats.org/officeDocument/2006/relationships/hyperlink" Target="mailto:juridico@cedhtabasco.org.mx" TargetMode="External" /><Relationship Id="rId24" Type="http://schemas.openxmlformats.org/officeDocument/2006/relationships/hyperlink" Target="mailto:capacitacion@cedhtabasco.org.mx" TargetMode="External" /><Relationship Id="rId25" Type="http://schemas.openxmlformats.org/officeDocument/2006/relationships/hyperlink" Target="mailto:transparencia@cedhtabasco.org.mx" TargetMode="External" /><Relationship Id="rId26" Type="http://schemas.openxmlformats.org/officeDocument/2006/relationships/hyperlink" Target="mailto:ejecutivo@cedhtabasco.org.mx" TargetMode="External" /><Relationship Id="rId27" Type="http://schemas.openxmlformats.org/officeDocument/2006/relationships/hyperlink" Target="mailto:centro_estudios@cedhtabasco.org.mx" TargetMode="External" /><Relationship Id="rId28" Type="http://schemas.openxmlformats.org/officeDocument/2006/relationships/hyperlink" Target="mailto:administrativo@cedhtanasco.org" TargetMode="External" /><Relationship Id="rId29" Type="http://schemas.openxmlformats.org/officeDocument/2006/relationships/hyperlink" Target="mailto:rec_financieros@cedhtabasco.org.mx" TargetMode="External" /><Relationship Id="rId30" Type="http://schemas.openxmlformats.org/officeDocument/2006/relationships/hyperlink" Target="mailto:informatica@cedhtabasco.org.mx" TargetMode="External" /><Relationship Id="rId31" Type="http://schemas.openxmlformats.org/officeDocument/2006/relationships/hyperlink" Target="mailto:rec_materiales@cedhtabasco.org.mx" TargetMode="External" /><Relationship Id="rId32" Type="http://schemas.openxmlformats.org/officeDocument/2006/relationships/hyperlink" Target="mailto:dirquejas@cedhtabasco.org.mx" TargetMode="External" /><Relationship Id="rId33" Type="http://schemas.openxmlformats.org/officeDocument/2006/relationships/hyperlink" Target="mailto:visitaduria1@cedhtabasco.org.mx" TargetMode="External" /><Relationship Id="rId34" Type="http://schemas.openxmlformats.org/officeDocument/2006/relationships/hyperlink" Target="mailto:visitaduria2@cedhtabasco.org.mx" TargetMode="External" /><Relationship Id="rId35" Type="http://schemas.openxmlformats.org/officeDocument/2006/relationships/hyperlink" Target="mailto:visitaduria3@cedhtabasco.org.mx" TargetMode="External" /><Relationship Id="rId36" Type="http://schemas.openxmlformats.org/officeDocument/2006/relationships/hyperlink" Target="mailto:zona_rios@cedhtabasco.org.mx" TargetMode="External" /><Relationship Id="rId37" Type="http://schemas.openxmlformats.org/officeDocument/2006/relationships/hyperlink" Target="mailto:unidadseguimiento@cedhtabasco.org.mx" TargetMode="External" /><Relationship Id="rId38" Type="http://schemas.openxmlformats.org/officeDocument/2006/relationships/hyperlink" Target="mailto:coordinacion.estadisticas@cedhtabasco.org.mx" TargetMode="External" /><Relationship Id="rId39" Type="http://schemas.openxmlformats.org/officeDocument/2006/relationships/hyperlink" Target="mailto:presidencia@cedhtabasco.org.mx" TargetMode="External" /><Relationship Id="rId40" Type="http://schemas.openxmlformats.org/officeDocument/2006/relationships/hyperlink" Target="mailto:particular@cedhtabasco.org.mx" TargetMode="External" /><Relationship Id="rId41" Type="http://schemas.openxmlformats.org/officeDocument/2006/relationships/hyperlink" Target="mailto:contraloria@cedhtabasco.org.mx" TargetMode="External" /><Relationship Id="rId42" Type="http://schemas.openxmlformats.org/officeDocument/2006/relationships/hyperlink" Target="mailto:juridico@cedhtabasco.org.mx" TargetMode="External" /><Relationship Id="rId43" Type="http://schemas.openxmlformats.org/officeDocument/2006/relationships/hyperlink" Target="mailto:capacitacion@cedhtabasco.org.mx" TargetMode="External" /><Relationship Id="rId44" Type="http://schemas.openxmlformats.org/officeDocument/2006/relationships/hyperlink" Target="mailto:transparencia@cedhtabasco.org.mx" TargetMode="External" /><Relationship Id="rId45" Type="http://schemas.openxmlformats.org/officeDocument/2006/relationships/hyperlink" Target="mailto:ejecutivo@cedhtabasco.org.mx" TargetMode="External" /><Relationship Id="rId46" Type="http://schemas.openxmlformats.org/officeDocument/2006/relationships/hyperlink" Target="mailto:centro_estudios@cedhtabasco.org.mx" TargetMode="External" /><Relationship Id="rId47" Type="http://schemas.openxmlformats.org/officeDocument/2006/relationships/hyperlink" Target="mailto:administrativo@cedhtanasco.org" TargetMode="External" /><Relationship Id="rId48" Type="http://schemas.openxmlformats.org/officeDocument/2006/relationships/hyperlink" Target="mailto:rec_financieros@cedhtabasco.org.mx" TargetMode="External" /><Relationship Id="rId49" Type="http://schemas.openxmlformats.org/officeDocument/2006/relationships/hyperlink" Target="mailto:informatica@cedhtabasco.org.mx" TargetMode="External" /><Relationship Id="rId50" Type="http://schemas.openxmlformats.org/officeDocument/2006/relationships/hyperlink" Target="mailto:rec_materiales@cedhtabasco.org.mx" TargetMode="External" /><Relationship Id="rId51" Type="http://schemas.openxmlformats.org/officeDocument/2006/relationships/hyperlink" Target="mailto:dirquejas@cedhtabasco.org.mx" TargetMode="External" /><Relationship Id="rId52" Type="http://schemas.openxmlformats.org/officeDocument/2006/relationships/hyperlink" Target="mailto:visitaduria1@cedhtabasco.org.mx" TargetMode="External" /><Relationship Id="rId53" Type="http://schemas.openxmlformats.org/officeDocument/2006/relationships/hyperlink" Target="mailto:visitaduria2@cedhtabasco.org.mx" TargetMode="External" /><Relationship Id="rId54" Type="http://schemas.openxmlformats.org/officeDocument/2006/relationships/hyperlink" Target="mailto:visitaduria3@cedhtabasco.org.mx" TargetMode="External" /><Relationship Id="rId55" Type="http://schemas.openxmlformats.org/officeDocument/2006/relationships/hyperlink" Target="mailto:zona_rios@cedhtabasco.org.mx" TargetMode="External" /><Relationship Id="rId56" Type="http://schemas.openxmlformats.org/officeDocument/2006/relationships/hyperlink" Target="mailto:unidadseguimiento@cedhtabasco.org.mx" TargetMode="External" /><Relationship Id="rId57" Type="http://schemas.openxmlformats.org/officeDocument/2006/relationships/hyperlink" Target="mailto:coordinacion.estadisticas@cedhtabasco.org.mx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PageLayoutView="0" workbookViewId="0" topLeftCell="U19">
      <selection activeCell="AC8" sqref="AC8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39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3.7109375" style="0" customWidth="1"/>
    <col min="8" max="8" width="13.8515625" style="0" customWidth="1"/>
    <col min="9" max="9" width="18.281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s="3" t="s">
        <v>171</v>
      </c>
      <c r="C8" t="s">
        <v>176</v>
      </c>
      <c r="D8" t="s">
        <v>194</v>
      </c>
      <c r="E8" t="s">
        <v>210</v>
      </c>
      <c r="F8" t="s">
        <v>223</v>
      </c>
      <c r="G8" s="8">
        <v>42446</v>
      </c>
      <c r="H8" t="s">
        <v>1</v>
      </c>
      <c r="I8" t="s">
        <v>227</v>
      </c>
      <c r="J8">
        <v>503</v>
      </c>
      <c r="L8" t="s">
        <v>45</v>
      </c>
      <c r="M8" t="s">
        <v>228</v>
      </c>
      <c r="N8">
        <v>1</v>
      </c>
      <c r="O8" t="s">
        <v>229</v>
      </c>
      <c r="P8">
        <v>4</v>
      </c>
      <c r="Q8" t="s">
        <v>230</v>
      </c>
      <c r="R8">
        <v>27</v>
      </c>
      <c r="S8" t="s">
        <v>95</v>
      </c>
      <c r="T8">
        <v>86060</v>
      </c>
      <c r="U8" s="5" t="s">
        <v>283</v>
      </c>
      <c r="V8">
        <v>13</v>
      </c>
      <c r="W8" s="6" t="s">
        <v>232</v>
      </c>
      <c r="Y8" s="21">
        <v>42859</v>
      </c>
      <c r="Z8" s="5" t="s">
        <v>225</v>
      </c>
      <c r="AA8">
        <v>2016</v>
      </c>
      <c r="AB8" s="10">
        <v>42859</v>
      </c>
    </row>
    <row r="9" spans="1:28" ht="12.75">
      <c r="A9" t="s">
        <v>170</v>
      </c>
      <c r="B9" s="3" t="s">
        <v>303</v>
      </c>
      <c r="C9" t="s">
        <v>177</v>
      </c>
      <c r="D9" t="s">
        <v>195</v>
      </c>
      <c r="E9" t="s">
        <v>211</v>
      </c>
      <c r="F9" t="s">
        <v>223</v>
      </c>
      <c r="G9" s="7">
        <v>41913</v>
      </c>
      <c r="H9" t="s">
        <v>1</v>
      </c>
      <c r="I9" t="s">
        <v>227</v>
      </c>
      <c r="J9">
        <v>503</v>
      </c>
      <c r="L9" t="s">
        <v>45</v>
      </c>
      <c r="M9" t="s">
        <v>228</v>
      </c>
      <c r="N9">
        <v>1</v>
      </c>
      <c r="O9" t="s">
        <v>229</v>
      </c>
      <c r="P9">
        <v>4</v>
      </c>
      <c r="Q9" t="s">
        <v>230</v>
      </c>
      <c r="R9">
        <v>27</v>
      </c>
      <c r="S9" t="s">
        <v>95</v>
      </c>
      <c r="T9">
        <v>86060</v>
      </c>
      <c r="U9" s="5" t="s">
        <v>283</v>
      </c>
      <c r="V9">
        <v>17</v>
      </c>
      <c r="W9" s="6" t="s">
        <v>233</v>
      </c>
      <c r="Y9" s="21">
        <v>42859</v>
      </c>
      <c r="Z9" s="5" t="s">
        <v>225</v>
      </c>
      <c r="AA9">
        <v>2016</v>
      </c>
      <c r="AB9" s="10">
        <v>42859</v>
      </c>
    </row>
    <row r="10" spans="1:28" ht="12.75">
      <c r="A10" t="s">
        <v>170</v>
      </c>
      <c r="B10" s="9" t="s">
        <v>302</v>
      </c>
      <c r="C10" t="s">
        <v>178</v>
      </c>
      <c r="D10" t="s">
        <v>196</v>
      </c>
      <c r="E10" t="s">
        <v>212</v>
      </c>
      <c r="F10" t="s">
        <v>223</v>
      </c>
      <c r="G10" s="7">
        <v>42446</v>
      </c>
      <c r="H10" t="s">
        <v>1</v>
      </c>
      <c r="I10" t="s">
        <v>227</v>
      </c>
      <c r="J10">
        <v>503</v>
      </c>
      <c r="L10" t="s">
        <v>45</v>
      </c>
      <c r="M10" t="s">
        <v>228</v>
      </c>
      <c r="N10">
        <v>1</v>
      </c>
      <c r="O10" t="s">
        <v>229</v>
      </c>
      <c r="P10">
        <v>4</v>
      </c>
      <c r="Q10" t="s">
        <v>230</v>
      </c>
      <c r="R10">
        <v>27</v>
      </c>
      <c r="S10" t="s">
        <v>95</v>
      </c>
      <c r="T10">
        <v>86060</v>
      </c>
      <c r="U10" s="5" t="s">
        <v>283</v>
      </c>
      <c r="V10">
        <v>23</v>
      </c>
      <c r="W10" s="6" t="s">
        <v>234</v>
      </c>
      <c r="Y10" s="21">
        <v>42859</v>
      </c>
      <c r="Z10" s="5" t="s">
        <v>225</v>
      </c>
      <c r="AA10">
        <v>2016</v>
      </c>
      <c r="AB10" s="10">
        <v>42859</v>
      </c>
    </row>
    <row r="11" spans="1:28" ht="12.75">
      <c r="A11" t="s">
        <v>170</v>
      </c>
      <c r="B11" s="3" t="s">
        <v>172</v>
      </c>
      <c r="C11" t="s">
        <v>179</v>
      </c>
      <c r="D11" t="s">
        <v>197</v>
      </c>
      <c r="E11" t="s">
        <v>213</v>
      </c>
      <c r="F11" t="s">
        <v>223</v>
      </c>
      <c r="G11" s="7">
        <v>41275</v>
      </c>
      <c r="H11" t="s">
        <v>1</v>
      </c>
      <c r="I11" t="s">
        <v>227</v>
      </c>
      <c r="J11">
        <v>503</v>
      </c>
      <c r="L11" t="s">
        <v>45</v>
      </c>
      <c r="M11" t="s">
        <v>228</v>
      </c>
      <c r="N11">
        <v>1</v>
      </c>
      <c r="O11" t="s">
        <v>229</v>
      </c>
      <c r="P11">
        <v>4</v>
      </c>
      <c r="Q11" t="s">
        <v>230</v>
      </c>
      <c r="R11">
        <v>27</v>
      </c>
      <c r="S11" t="s">
        <v>95</v>
      </c>
      <c r="T11">
        <v>86060</v>
      </c>
      <c r="U11" s="5" t="s">
        <v>283</v>
      </c>
      <c r="V11">
        <v>12</v>
      </c>
      <c r="W11" s="6" t="s">
        <v>235</v>
      </c>
      <c r="Y11" s="21">
        <v>42859</v>
      </c>
      <c r="Z11" s="5" t="s">
        <v>225</v>
      </c>
      <c r="AA11">
        <v>2016</v>
      </c>
      <c r="AB11" s="10">
        <v>42859</v>
      </c>
    </row>
    <row r="12" spans="1:28" ht="12.75">
      <c r="A12" t="s">
        <v>170</v>
      </c>
      <c r="B12" s="3" t="s">
        <v>173</v>
      </c>
      <c r="C12" t="s">
        <v>226</v>
      </c>
      <c r="D12" t="s">
        <v>226</v>
      </c>
      <c r="E12" t="s">
        <v>226</v>
      </c>
      <c r="F12" t="s">
        <v>223</v>
      </c>
      <c r="G12" s="4"/>
      <c r="H12" t="s">
        <v>1</v>
      </c>
      <c r="I12" t="s">
        <v>227</v>
      </c>
      <c r="J12">
        <v>503</v>
      </c>
      <c r="L12" t="s">
        <v>45</v>
      </c>
      <c r="M12" t="s">
        <v>228</v>
      </c>
      <c r="N12">
        <v>1</v>
      </c>
      <c r="O12" t="s">
        <v>229</v>
      </c>
      <c r="P12">
        <v>4</v>
      </c>
      <c r="Q12" t="s">
        <v>230</v>
      </c>
      <c r="R12">
        <v>27</v>
      </c>
      <c r="S12" t="s">
        <v>95</v>
      </c>
      <c r="T12">
        <v>86060</v>
      </c>
      <c r="U12" s="5" t="s">
        <v>283</v>
      </c>
      <c r="V12">
        <v>26</v>
      </c>
      <c r="W12" s="5"/>
      <c r="Y12" s="21">
        <v>42859</v>
      </c>
      <c r="Z12" s="5" t="s">
        <v>225</v>
      </c>
      <c r="AA12">
        <v>2016</v>
      </c>
      <c r="AB12" s="10">
        <v>42859</v>
      </c>
    </row>
    <row r="13" spans="1:28" ht="12.75">
      <c r="A13" t="s">
        <v>170</v>
      </c>
      <c r="B13" s="3" t="s">
        <v>174</v>
      </c>
      <c r="C13" t="s">
        <v>180</v>
      </c>
      <c r="D13" t="s">
        <v>198</v>
      </c>
      <c r="E13" t="s">
        <v>214</v>
      </c>
      <c r="F13" t="s">
        <v>223</v>
      </c>
      <c r="G13" s="7">
        <v>41275</v>
      </c>
      <c r="H13" t="s">
        <v>1</v>
      </c>
      <c r="I13" t="s">
        <v>227</v>
      </c>
      <c r="J13">
        <v>503</v>
      </c>
      <c r="L13" t="s">
        <v>45</v>
      </c>
      <c r="M13" t="s">
        <v>228</v>
      </c>
      <c r="N13">
        <v>1</v>
      </c>
      <c r="O13" t="s">
        <v>229</v>
      </c>
      <c r="P13">
        <v>4</v>
      </c>
      <c r="Q13" t="s">
        <v>230</v>
      </c>
      <c r="R13">
        <v>27</v>
      </c>
      <c r="S13" t="s">
        <v>95</v>
      </c>
      <c r="T13">
        <v>86060</v>
      </c>
      <c r="U13" s="5" t="s">
        <v>283</v>
      </c>
      <c r="V13">
        <v>25</v>
      </c>
      <c r="W13" s="6" t="s">
        <v>236</v>
      </c>
      <c r="Y13" s="21">
        <v>42859</v>
      </c>
      <c r="Z13" s="5" t="s">
        <v>225</v>
      </c>
      <c r="AA13">
        <v>2016</v>
      </c>
      <c r="AB13" s="10">
        <v>42859</v>
      </c>
    </row>
    <row r="14" spans="1:28" ht="25.5">
      <c r="A14" t="s">
        <v>170</v>
      </c>
      <c r="B14" s="3" t="s">
        <v>286</v>
      </c>
      <c r="C14" t="s">
        <v>181</v>
      </c>
      <c r="D14" t="s">
        <v>199</v>
      </c>
      <c r="E14" t="s">
        <v>203</v>
      </c>
      <c r="F14" t="s">
        <v>224</v>
      </c>
      <c r="G14" s="7">
        <v>42705</v>
      </c>
      <c r="H14" t="s">
        <v>1</v>
      </c>
      <c r="I14" t="s">
        <v>227</v>
      </c>
      <c r="J14">
        <v>503</v>
      </c>
      <c r="L14" t="s">
        <v>45</v>
      </c>
      <c r="M14" t="s">
        <v>228</v>
      </c>
      <c r="N14">
        <v>1</v>
      </c>
      <c r="O14" t="s">
        <v>229</v>
      </c>
      <c r="P14">
        <v>4</v>
      </c>
      <c r="Q14" t="s">
        <v>230</v>
      </c>
      <c r="R14">
        <v>27</v>
      </c>
      <c r="S14" t="s">
        <v>95</v>
      </c>
      <c r="T14">
        <v>86060</v>
      </c>
      <c r="U14" s="5" t="s">
        <v>283</v>
      </c>
      <c r="V14">
        <v>24</v>
      </c>
      <c r="W14" s="6" t="s">
        <v>237</v>
      </c>
      <c r="Y14" s="21">
        <v>42859</v>
      </c>
      <c r="Z14" s="5" t="s">
        <v>225</v>
      </c>
      <c r="AA14">
        <v>2016</v>
      </c>
      <c r="AB14" s="10">
        <v>42859</v>
      </c>
    </row>
    <row r="15" spans="1:28" ht="12.75">
      <c r="A15" t="s">
        <v>170</v>
      </c>
      <c r="B15" s="3" t="s">
        <v>295</v>
      </c>
      <c r="C15" t="s">
        <v>182</v>
      </c>
      <c r="D15" t="s">
        <v>200</v>
      </c>
      <c r="E15" t="s">
        <v>215</v>
      </c>
      <c r="F15" t="s">
        <v>223</v>
      </c>
      <c r="G15" s="7">
        <v>42598</v>
      </c>
      <c r="H15" t="s">
        <v>1</v>
      </c>
      <c r="I15" t="s">
        <v>227</v>
      </c>
      <c r="J15">
        <v>503</v>
      </c>
      <c r="L15" t="s">
        <v>45</v>
      </c>
      <c r="M15" t="s">
        <v>228</v>
      </c>
      <c r="N15">
        <v>1</v>
      </c>
      <c r="O15" t="s">
        <v>229</v>
      </c>
      <c r="P15">
        <v>4</v>
      </c>
      <c r="Q15" t="s">
        <v>230</v>
      </c>
      <c r="R15">
        <v>27</v>
      </c>
      <c r="S15" t="s">
        <v>95</v>
      </c>
      <c r="T15">
        <v>86060</v>
      </c>
      <c r="U15" s="5" t="s">
        <v>283</v>
      </c>
      <c r="V15">
        <v>11</v>
      </c>
      <c r="W15" s="6" t="s">
        <v>238</v>
      </c>
      <c r="Y15" s="21">
        <v>42859</v>
      </c>
      <c r="Z15" s="5" t="s">
        <v>225</v>
      </c>
      <c r="AA15">
        <v>2016</v>
      </c>
      <c r="AB15" s="10">
        <v>42859</v>
      </c>
    </row>
    <row r="16" spans="1:28" ht="12.75">
      <c r="A16" t="s">
        <v>170</v>
      </c>
      <c r="B16" s="3" t="s">
        <v>308</v>
      </c>
      <c r="C16" t="s">
        <v>183</v>
      </c>
      <c r="D16" t="s">
        <v>201</v>
      </c>
      <c r="E16" t="s">
        <v>216</v>
      </c>
      <c r="F16" t="s">
        <v>224</v>
      </c>
      <c r="G16" s="7">
        <v>41730</v>
      </c>
      <c r="H16" t="s">
        <v>1</v>
      </c>
      <c r="I16" t="s">
        <v>227</v>
      </c>
      <c r="J16">
        <v>503</v>
      </c>
      <c r="L16" t="s">
        <v>45</v>
      </c>
      <c r="M16" t="s">
        <v>228</v>
      </c>
      <c r="N16">
        <v>1</v>
      </c>
      <c r="O16" t="s">
        <v>229</v>
      </c>
      <c r="P16">
        <v>4</v>
      </c>
      <c r="Q16" t="s">
        <v>230</v>
      </c>
      <c r="R16">
        <v>27</v>
      </c>
      <c r="S16" t="s">
        <v>95</v>
      </c>
      <c r="T16">
        <v>86060</v>
      </c>
      <c r="U16" s="5" t="s">
        <v>283</v>
      </c>
      <c r="V16">
        <v>20</v>
      </c>
      <c r="W16" s="6" t="s">
        <v>239</v>
      </c>
      <c r="Y16" s="21">
        <v>42859</v>
      </c>
      <c r="Z16" s="5" t="s">
        <v>225</v>
      </c>
      <c r="AA16">
        <v>2016</v>
      </c>
      <c r="AB16" s="10">
        <v>42859</v>
      </c>
    </row>
    <row r="17" spans="1:28" ht="25.5">
      <c r="A17" t="s">
        <v>170</v>
      </c>
      <c r="B17" s="3" t="s">
        <v>175</v>
      </c>
      <c r="C17" t="s">
        <v>184</v>
      </c>
      <c r="D17" t="s">
        <v>67</v>
      </c>
      <c r="E17" t="s">
        <v>202</v>
      </c>
      <c r="F17" t="s">
        <v>224</v>
      </c>
      <c r="G17" s="7">
        <v>42537</v>
      </c>
      <c r="H17" t="s">
        <v>1</v>
      </c>
      <c r="I17" t="s">
        <v>227</v>
      </c>
      <c r="J17">
        <v>503</v>
      </c>
      <c r="L17" t="s">
        <v>45</v>
      </c>
      <c r="M17" t="s">
        <v>228</v>
      </c>
      <c r="N17">
        <v>1</v>
      </c>
      <c r="O17" t="s">
        <v>229</v>
      </c>
      <c r="P17">
        <v>4</v>
      </c>
      <c r="Q17" t="s">
        <v>230</v>
      </c>
      <c r="R17">
        <v>27</v>
      </c>
      <c r="S17" t="s">
        <v>95</v>
      </c>
      <c r="T17">
        <v>86060</v>
      </c>
      <c r="U17" s="5" t="s">
        <v>283</v>
      </c>
      <c r="V17">
        <v>34</v>
      </c>
      <c r="W17" s="6" t="s">
        <v>240</v>
      </c>
      <c r="Y17" s="21">
        <v>42859</v>
      </c>
      <c r="Z17" s="5" t="s">
        <v>225</v>
      </c>
      <c r="AA17">
        <v>2016</v>
      </c>
      <c r="AB17" s="10">
        <v>42859</v>
      </c>
    </row>
    <row r="18" spans="1:28" ht="12.75">
      <c r="A18" t="s">
        <v>170</v>
      </c>
      <c r="B18" s="3" t="s">
        <v>307</v>
      </c>
      <c r="C18" t="s">
        <v>285</v>
      </c>
      <c r="D18" t="s">
        <v>202</v>
      </c>
      <c r="E18" t="s">
        <v>211</v>
      </c>
      <c r="F18" t="s">
        <v>223</v>
      </c>
      <c r="G18" s="7">
        <v>40969</v>
      </c>
      <c r="H18" t="s">
        <v>1</v>
      </c>
      <c r="I18" t="s">
        <v>227</v>
      </c>
      <c r="J18">
        <v>503</v>
      </c>
      <c r="L18" t="s">
        <v>45</v>
      </c>
      <c r="M18" t="s">
        <v>228</v>
      </c>
      <c r="N18">
        <v>1</v>
      </c>
      <c r="O18" t="s">
        <v>229</v>
      </c>
      <c r="P18">
        <v>4</v>
      </c>
      <c r="Q18" t="s">
        <v>230</v>
      </c>
      <c r="R18">
        <v>27</v>
      </c>
      <c r="S18" t="s">
        <v>95</v>
      </c>
      <c r="T18">
        <v>86060</v>
      </c>
      <c r="U18" s="5" t="s">
        <v>283</v>
      </c>
      <c r="V18">
        <v>32</v>
      </c>
      <c r="W18" s="6" t="s">
        <v>241</v>
      </c>
      <c r="Y18" s="21">
        <v>42859</v>
      </c>
      <c r="Z18" s="5" t="s">
        <v>225</v>
      </c>
      <c r="AA18">
        <v>2016</v>
      </c>
      <c r="AB18" s="10">
        <v>42859</v>
      </c>
    </row>
    <row r="19" spans="1:28" ht="25.5">
      <c r="A19" t="s">
        <v>170</v>
      </c>
      <c r="B19" s="3" t="s">
        <v>287</v>
      </c>
      <c r="C19" t="s">
        <v>185</v>
      </c>
      <c r="D19" t="s">
        <v>203</v>
      </c>
      <c r="E19" t="s">
        <v>217</v>
      </c>
      <c r="F19" t="s">
        <v>225</v>
      </c>
      <c r="G19" s="7">
        <v>41806</v>
      </c>
      <c r="H19" t="s">
        <v>1</v>
      </c>
      <c r="I19" t="s">
        <v>227</v>
      </c>
      <c r="J19">
        <v>503</v>
      </c>
      <c r="L19" t="s">
        <v>45</v>
      </c>
      <c r="M19" t="s">
        <v>228</v>
      </c>
      <c r="N19">
        <v>1</v>
      </c>
      <c r="O19" t="s">
        <v>229</v>
      </c>
      <c r="P19">
        <v>4</v>
      </c>
      <c r="Q19" t="s">
        <v>230</v>
      </c>
      <c r="R19">
        <v>27</v>
      </c>
      <c r="S19" t="s">
        <v>95</v>
      </c>
      <c r="T19">
        <v>86060</v>
      </c>
      <c r="U19" s="5" t="s">
        <v>283</v>
      </c>
      <c r="V19">
        <v>16</v>
      </c>
      <c r="W19" s="6" t="s">
        <v>242</v>
      </c>
      <c r="Y19" s="21">
        <v>42859</v>
      </c>
      <c r="Z19" s="5" t="s">
        <v>225</v>
      </c>
      <c r="AA19">
        <v>2016</v>
      </c>
      <c r="AB19" s="10">
        <v>42859</v>
      </c>
    </row>
    <row r="20" spans="1:28" ht="12.75">
      <c r="A20" t="s">
        <v>170</v>
      </c>
      <c r="B20" s="3" t="s">
        <v>306</v>
      </c>
      <c r="C20" t="s">
        <v>284</v>
      </c>
      <c r="D20" t="s">
        <v>226</v>
      </c>
      <c r="E20" t="s">
        <v>226</v>
      </c>
      <c r="F20" t="s">
        <v>225</v>
      </c>
      <c r="H20" t="s">
        <v>1</v>
      </c>
      <c r="I20" t="s">
        <v>227</v>
      </c>
      <c r="J20">
        <v>503</v>
      </c>
      <c r="L20" t="s">
        <v>45</v>
      </c>
      <c r="M20" t="s">
        <v>228</v>
      </c>
      <c r="N20">
        <v>1</v>
      </c>
      <c r="O20" t="s">
        <v>229</v>
      </c>
      <c r="P20">
        <v>4</v>
      </c>
      <c r="Q20" t="s">
        <v>230</v>
      </c>
      <c r="R20">
        <v>27</v>
      </c>
      <c r="S20" t="s">
        <v>95</v>
      </c>
      <c r="T20">
        <v>86060</v>
      </c>
      <c r="U20" s="5" t="s">
        <v>283</v>
      </c>
      <c r="V20">
        <v>16</v>
      </c>
      <c r="W20" s="5"/>
      <c r="Y20" s="21">
        <v>42859</v>
      </c>
      <c r="Z20" s="5" t="s">
        <v>225</v>
      </c>
      <c r="AA20">
        <v>2016</v>
      </c>
      <c r="AB20" s="10">
        <v>42859</v>
      </c>
    </row>
    <row r="21" spans="1:28" ht="12.75">
      <c r="A21" t="s">
        <v>170</v>
      </c>
      <c r="B21" s="3" t="s">
        <v>300</v>
      </c>
      <c r="C21" t="s">
        <v>186</v>
      </c>
      <c r="D21" t="s">
        <v>204</v>
      </c>
      <c r="E21" t="s">
        <v>200</v>
      </c>
      <c r="F21" t="s">
        <v>225</v>
      </c>
      <c r="G21" s="7">
        <v>41395</v>
      </c>
      <c r="H21" t="s">
        <v>1</v>
      </c>
      <c r="I21" t="s">
        <v>227</v>
      </c>
      <c r="J21">
        <v>503</v>
      </c>
      <c r="L21" t="s">
        <v>45</v>
      </c>
      <c r="M21" t="s">
        <v>228</v>
      </c>
      <c r="N21">
        <v>1</v>
      </c>
      <c r="O21" t="s">
        <v>229</v>
      </c>
      <c r="P21">
        <v>4</v>
      </c>
      <c r="Q21" t="s">
        <v>230</v>
      </c>
      <c r="R21">
        <v>27</v>
      </c>
      <c r="S21" t="s">
        <v>95</v>
      </c>
      <c r="T21">
        <v>86060</v>
      </c>
      <c r="U21" s="5" t="s">
        <v>283</v>
      </c>
      <c r="V21">
        <v>29</v>
      </c>
      <c r="W21" s="6" t="s">
        <v>243</v>
      </c>
      <c r="Y21" s="21">
        <v>42859</v>
      </c>
      <c r="Z21" s="5" t="s">
        <v>225</v>
      </c>
      <c r="AA21">
        <v>2016</v>
      </c>
      <c r="AB21" s="10">
        <v>42859</v>
      </c>
    </row>
    <row r="22" spans="1:28" ht="12.75">
      <c r="A22" t="s">
        <v>170</v>
      </c>
      <c r="B22" s="3" t="s">
        <v>305</v>
      </c>
      <c r="C22" t="s">
        <v>187</v>
      </c>
      <c r="D22" t="s">
        <v>195</v>
      </c>
      <c r="E22" t="s">
        <v>202</v>
      </c>
      <c r="F22" t="s">
        <v>225</v>
      </c>
      <c r="G22" s="7">
        <v>41275</v>
      </c>
      <c r="H22" t="s">
        <v>1</v>
      </c>
      <c r="I22" t="s">
        <v>227</v>
      </c>
      <c r="J22">
        <v>503</v>
      </c>
      <c r="L22" t="s">
        <v>45</v>
      </c>
      <c r="M22" t="s">
        <v>228</v>
      </c>
      <c r="N22">
        <v>1</v>
      </c>
      <c r="O22" t="s">
        <v>229</v>
      </c>
      <c r="P22">
        <v>4</v>
      </c>
      <c r="Q22" t="s">
        <v>230</v>
      </c>
      <c r="R22">
        <v>27</v>
      </c>
      <c r="S22" t="s">
        <v>95</v>
      </c>
      <c r="T22">
        <v>86060</v>
      </c>
      <c r="U22" s="5" t="s">
        <v>283</v>
      </c>
      <c r="V22">
        <v>16</v>
      </c>
      <c r="W22" s="6" t="s">
        <v>244</v>
      </c>
      <c r="Y22" s="21">
        <v>42859</v>
      </c>
      <c r="Z22" s="5" t="s">
        <v>225</v>
      </c>
      <c r="AA22">
        <v>2016</v>
      </c>
      <c r="AB22" s="10">
        <v>42859</v>
      </c>
    </row>
    <row r="23" spans="1:28" ht="12.75">
      <c r="A23" t="s">
        <v>170</v>
      </c>
      <c r="B23" s="3" t="s">
        <v>292</v>
      </c>
      <c r="C23" t="s">
        <v>188</v>
      </c>
      <c r="D23" t="s">
        <v>205</v>
      </c>
      <c r="E23" t="s">
        <v>218</v>
      </c>
      <c r="F23" t="s">
        <v>223</v>
      </c>
      <c r="G23" s="7">
        <v>41852</v>
      </c>
      <c r="H23" t="s">
        <v>1</v>
      </c>
      <c r="I23" t="s">
        <v>227</v>
      </c>
      <c r="J23">
        <v>503</v>
      </c>
      <c r="L23" t="s">
        <v>45</v>
      </c>
      <c r="M23" t="s">
        <v>228</v>
      </c>
      <c r="N23">
        <v>1</v>
      </c>
      <c r="O23" t="s">
        <v>229</v>
      </c>
      <c r="P23">
        <v>4</v>
      </c>
      <c r="Q23" t="s">
        <v>230</v>
      </c>
      <c r="R23">
        <v>27</v>
      </c>
      <c r="S23" t="s">
        <v>95</v>
      </c>
      <c r="T23">
        <v>86060</v>
      </c>
      <c r="U23" s="5" t="s">
        <v>283</v>
      </c>
      <c r="V23">
        <v>25</v>
      </c>
      <c r="W23" s="6" t="s">
        <v>245</v>
      </c>
      <c r="Y23" s="21">
        <v>42859</v>
      </c>
      <c r="Z23" s="5" t="s">
        <v>225</v>
      </c>
      <c r="AA23">
        <v>2016</v>
      </c>
      <c r="AB23" s="10">
        <v>42859</v>
      </c>
    </row>
    <row r="24" spans="1:28" ht="12.75">
      <c r="A24" t="s">
        <v>170</v>
      </c>
      <c r="B24" s="3" t="s">
        <v>288</v>
      </c>
      <c r="C24" t="s">
        <v>189</v>
      </c>
      <c r="D24" t="s">
        <v>195</v>
      </c>
      <c r="E24" t="s">
        <v>219</v>
      </c>
      <c r="F24" t="s">
        <v>223</v>
      </c>
      <c r="G24" s="7">
        <v>42537</v>
      </c>
      <c r="H24" t="s">
        <v>1</v>
      </c>
      <c r="I24" t="s">
        <v>227</v>
      </c>
      <c r="J24">
        <v>503</v>
      </c>
      <c r="L24" t="s">
        <v>45</v>
      </c>
      <c r="M24" t="s">
        <v>228</v>
      </c>
      <c r="N24">
        <v>1</v>
      </c>
      <c r="O24" t="s">
        <v>229</v>
      </c>
      <c r="P24">
        <v>4</v>
      </c>
      <c r="Q24" t="s">
        <v>230</v>
      </c>
      <c r="R24">
        <v>27</v>
      </c>
      <c r="S24" t="s">
        <v>95</v>
      </c>
      <c r="T24">
        <v>86060</v>
      </c>
      <c r="U24" s="5" t="s">
        <v>283</v>
      </c>
      <c r="V24">
        <v>19</v>
      </c>
      <c r="W24" s="6" t="s">
        <v>246</v>
      </c>
      <c r="Y24" s="21">
        <v>42859</v>
      </c>
      <c r="Z24" s="5" t="s">
        <v>225</v>
      </c>
      <c r="AA24">
        <v>2016</v>
      </c>
      <c r="AB24" s="10">
        <v>42859</v>
      </c>
    </row>
    <row r="25" spans="1:28" ht="12.75">
      <c r="A25" t="s">
        <v>170</v>
      </c>
      <c r="B25" s="3" t="s">
        <v>289</v>
      </c>
      <c r="C25" t="s">
        <v>190</v>
      </c>
      <c r="D25" t="s">
        <v>206</v>
      </c>
      <c r="E25" t="s">
        <v>220</v>
      </c>
      <c r="F25" t="s">
        <v>223</v>
      </c>
      <c r="G25" s="8">
        <v>42659</v>
      </c>
      <c r="H25" t="s">
        <v>1</v>
      </c>
      <c r="I25" t="s">
        <v>227</v>
      </c>
      <c r="J25">
        <v>503</v>
      </c>
      <c r="L25" t="s">
        <v>45</v>
      </c>
      <c r="M25" t="s">
        <v>228</v>
      </c>
      <c r="N25">
        <v>1</v>
      </c>
      <c r="O25" t="s">
        <v>229</v>
      </c>
      <c r="P25">
        <v>4</v>
      </c>
      <c r="Q25" t="s">
        <v>230</v>
      </c>
      <c r="R25">
        <v>27</v>
      </c>
      <c r="S25" t="s">
        <v>95</v>
      </c>
      <c r="T25">
        <v>86060</v>
      </c>
      <c r="U25" s="5" t="s">
        <v>283</v>
      </c>
      <c r="V25">
        <v>21</v>
      </c>
      <c r="W25" s="6" t="s">
        <v>247</v>
      </c>
      <c r="Y25" s="21">
        <v>42859</v>
      </c>
      <c r="Z25" s="5" t="s">
        <v>225</v>
      </c>
      <c r="AA25">
        <v>2016</v>
      </c>
      <c r="AB25" s="10">
        <v>42859</v>
      </c>
    </row>
    <row r="26" spans="1:28" ht="12.75">
      <c r="A26" t="s">
        <v>170</v>
      </c>
      <c r="B26" s="3" t="s">
        <v>290</v>
      </c>
      <c r="C26" t="s">
        <v>191</v>
      </c>
      <c r="D26" t="s">
        <v>207</v>
      </c>
      <c r="E26" t="s">
        <v>221</v>
      </c>
      <c r="F26" t="s">
        <v>223</v>
      </c>
      <c r="G26" s="7">
        <v>42614</v>
      </c>
      <c r="H26" t="s">
        <v>1</v>
      </c>
      <c r="I26" t="s">
        <v>227</v>
      </c>
      <c r="J26">
        <v>503</v>
      </c>
      <c r="L26" t="s">
        <v>45</v>
      </c>
      <c r="M26" t="s">
        <v>228</v>
      </c>
      <c r="N26">
        <v>1</v>
      </c>
      <c r="O26" t="s">
        <v>229</v>
      </c>
      <c r="P26">
        <v>4</v>
      </c>
      <c r="Q26" t="s">
        <v>230</v>
      </c>
      <c r="R26">
        <v>27</v>
      </c>
      <c r="S26" t="s">
        <v>95</v>
      </c>
      <c r="T26">
        <v>86060</v>
      </c>
      <c r="U26" s="5" t="s">
        <v>283</v>
      </c>
      <c r="V26">
        <v>18</v>
      </c>
      <c r="W26" s="6" t="s">
        <v>248</v>
      </c>
      <c r="Y26" s="21">
        <v>42859</v>
      </c>
      <c r="Z26" s="5" t="s">
        <v>225</v>
      </c>
      <c r="AA26">
        <v>2016</v>
      </c>
      <c r="AB26" s="10">
        <v>42859</v>
      </c>
    </row>
    <row r="27" spans="1:28" ht="25.5">
      <c r="A27" t="s">
        <v>170</v>
      </c>
      <c r="B27" s="3" t="s">
        <v>291</v>
      </c>
      <c r="C27" t="s">
        <v>192</v>
      </c>
      <c r="D27" t="s">
        <v>208</v>
      </c>
      <c r="E27" t="s">
        <v>222</v>
      </c>
      <c r="F27" t="s">
        <v>223</v>
      </c>
      <c r="G27" s="8">
        <v>41275</v>
      </c>
      <c r="H27" t="s">
        <v>1</v>
      </c>
      <c r="I27" t="s">
        <v>227</v>
      </c>
      <c r="J27">
        <v>503</v>
      </c>
      <c r="L27" t="s">
        <v>45</v>
      </c>
      <c r="M27" t="s">
        <v>228</v>
      </c>
      <c r="N27">
        <v>1</v>
      </c>
      <c r="O27" t="s">
        <v>229</v>
      </c>
      <c r="P27">
        <v>4</v>
      </c>
      <c r="Q27" t="s">
        <v>230</v>
      </c>
      <c r="R27">
        <v>27</v>
      </c>
      <c r="S27" t="s">
        <v>95</v>
      </c>
      <c r="T27">
        <v>86060</v>
      </c>
      <c r="U27" s="5" t="s">
        <v>231</v>
      </c>
      <c r="W27" s="6" t="s">
        <v>249</v>
      </c>
      <c r="Y27" s="21">
        <v>42859</v>
      </c>
      <c r="Z27" s="5" t="s">
        <v>225</v>
      </c>
      <c r="AA27">
        <v>2016</v>
      </c>
      <c r="AB27" s="10">
        <v>42859</v>
      </c>
    </row>
    <row r="28" spans="1:28" ht="25.5">
      <c r="A28" t="s">
        <v>170</v>
      </c>
      <c r="B28" s="3" t="s">
        <v>293</v>
      </c>
      <c r="C28" t="s">
        <v>193</v>
      </c>
      <c r="D28" t="s">
        <v>209</v>
      </c>
      <c r="E28" t="s">
        <v>195</v>
      </c>
      <c r="F28" t="s">
        <v>223</v>
      </c>
      <c r="G28" s="7">
        <v>41880</v>
      </c>
      <c r="H28" t="s">
        <v>1</v>
      </c>
      <c r="I28" t="s">
        <v>227</v>
      </c>
      <c r="J28">
        <v>503</v>
      </c>
      <c r="L28" t="s">
        <v>45</v>
      </c>
      <c r="M28" t="s">
        <v>228</v>
      </c>
      <c r="N28">
        <v>1</v>
      </c>
      <c r="O28" t="s">
        <v>229</v>
      </c>
      <c r="P28">
        <v>4</v>
      </c>
      <c r="Q28" t="s">
        <v>230</v>
      </c>
      <c r="R28">
        <v>27</v>
      </c>
      <c r="S28" t="s">
        <v>95</v>
      </c>
      <c r="T28">
        <v>86060</v>
      </c>
      <c r="U28" s="5" t="s">
        <v>283</v>
      </c>
      <c r="V28">
        <v>27</v>
      </c>
      <c r="W28" s="6" t="s">
        <v>250</v>
      </c>
      <c r="Y28" s="21">
        <v>42859</v>
      </c>
      <c r="Z28" s="5" t="s">
        <v>225</v>
      </c>
      <c r="AA28">
        <v>2016</v>
      </c>
      <c r="AB28" s="10">
        <v>42859</v>
      </c>
    </row>
    <row r="29" spans="1:28" ht="36.75" customHeight="1">
      <c r="A29" s="11" t="s">
        <v>169</v>
      </c>
      <c r="B29" s="12" t="s">
        <v>171</v>
      </c>
      <c r="C29" s="11" t="s">
        <v>176</v>
      </c>
      <c r="D29" s="11" t="s">
        <v>194</v>
      </c>
      <c r="E29" s="11" t="s">
        <v>210</v>
      </c>
      <c r="F29" s="11" t="s">
        <v>223</v>
      </c>
      <c r="G29" s="13">
        <v>42446</v>
      </c>
      <c r="H29" s="11" t="s">
        <v>1</v>
      </c>
      <c r="I29" s="11" t="s">
        <v>227</v>
      </c>
      <c r="J29" s="11">
        <v>503</v>
      </c>
      <c r="K29" s="11"/>
      <c r="L29" s="11" t="s">
        <v>45</v>
      </c>
      <c r="M29" s="11" t="s">
        <v>228</v>
      </c>
      <c r="N29" s="11">
        <v>1</v>
      </c>
      <c r="O29" s="11" t="s">
        <v>229</v>
      </c>
      <c r="P29" s="11">
        <v>4</v>
      </c>
      <c r="Q29" s="11" t="s">
        <v>230</v>
      </c>
      <c r="R29" s="11">
        <v>27</v>
      </c>
      <c r="S29" s="11" t="s">
        <v>95</v>
      </c>
      <c r="T29" s="11">
        <v>86060</v>
      </c>
      <c r="U29" s="5" t="s">
        <v>283</v>
      </c>
      <c r="V29" s="11">
        <v>13</v>
      </c>
      <c r="W29" s="15" t="s">
        <v>232</v>
      </c>
      <c r="X29" s="11"/>
      <c r="Y29" s="21">
        <v>42859</v>
      </c>
      <c r="Z29" s="14" t="s">
        <v>225</v>
      </c>
      <c r="AA29">
        <v>2016</v>
      </c>
      <c r="AB29" s="10">
        <v>42859</v>
      </c>
    </row>
    <row r="30" spans="1:28" ht="12.75">
      <c r="A30" s="11" t="s">
        <v>170</v>
      </c>
      <c r="B30" s="12" t="s">
        <v>303</v>
      </c>
      <c r="C30" s="11" t="s">
        <v>177</v>
      </c>
      <c r="D30" s="11" t="s">
        <v>195</v>
      </c>
      <c r="E30" s="11" t="s">
        <v>211</v>
      </c>
      <c r="F30" s="11" t="s">
        <v>223</v>
      </c>
      <c r="G30" s="16">
        <v>41913</v>
      </c>
      <c r="H30" s="11" t="s">
        <v>1</v>
      </c>
      <c r="I30" s="11" t="s">
        <v>227</v>
      </c>
      <c r="J30" s="11">
        <v>503</v>
      </c>
      <c r="K30" s="11"/>
      <c r="L30" s="11" t="s">
        <v>45</v>
      </c>
      <c r="M30" s="11" t="s">
        <v>228</v>
      </c>
      <c r="N30" s="11">
        <v>1</v>
      </c>
      <c r="O30" s="11" t="s">
        <v>229</v>
      </c>
      <c r="P30" s="11">
        <v>4</v>
      </c>
      <c r="Q30" s="11" t="s">
        <v>230</v>
      </c>
      <c r="R30" s="11">
        <v>27</v>
      </c>
      <c r="S30" s="11" t="s">
        <v>95</v>
      </c>
      <c r="T30" s="11">
        <v>86060</v>
      </c>
      <c r="U30" s="5" t="s">
        <v>283</v>
      </c>
      <c r="V30" s="11">
        <v>17</v>
      </c>
      <c r="W30" s="15" t="s">
        <v>233</v>
      </c>
      <c r="X30" s="11"/>
      <c r="Y30" s="21">
        <v>42859</v>
      </c>
      <c r="Z30" s="14" t="s">
        <v>225</v>
      </c>
      <c r="AA30">
        <v>2016</v>
      </c>
      <c r="AB30" s="10">
        <v>42859</v>
      </c>
    </row>
    <row r="31" spans="1:28" ht="25.5">
      <c r="A31" s="11" t="s">
        <v>170</v>
      </c>
      <c r="B31" s="17" t="s">
        <v>275</v>
      </c>
      <c r="C31" s="11" t="s">
        <v>178</v>
      </c>
      <c r="D31" s="11" t="s">
        <v>196</v>
      </c>
      <c r="E31" s="11" t="s">
        <v>212</v>
      </c>
      <c r="F31" s="11" t="s">
        <v>223</v>
      </c>
      <c r="G31" s="16">
        <v>42446</v>
      </c>
      <c r="H31" s="11" t="s">
        <v>1</v>
      </c>
      <c r="I31" s="11" t="s">
        <v>227</v>
      </c>
      <c r="J31" s="11">
        <v>503</v>
      </c>
      <c r="K31" s="11"/>
      <c r="L31" s="11" t="s">
        <v>45</v>
      </c>
      <c r="M31" s="11" t="s">
        <v>228</v>
      </c>
      <c r="N31" s="11">
        <v>1</v>
      </c>
      <c r="O31" s="11" t="s">
        <v>229</v>
      </c>
      <c r="P31" s="11">
        <v>4</v>
      </c>
      <c r="Q31" s="11" t="s">
        <v>230</v>
      </c>
      <c r="R31" s="11">
        <v>27</v>
      </c>
      <c r="S31" s="11" t="s">
        <v>95</v>
      </c>
      <c r="T31" s="11">
        <v>86060</v>
      </c>
      <c r="U31" s="5" t="s">
        <v>283</v>
      </c>
      <c r="V31" s="11">
        <v>23</v>
      </c>
      <c r="W31" s="15" t="s">
        <v>234</v>
      </c>
      <c r="X31" s="11"/>
      <c r="Y31" s="21">
        <v>42859</v>
      </c>
      <c r="Z31" s="14" t="s">
        <v>225</v>
      </c>
      <c r="AA31">
        <v>2016</v>
      </c>
      <c r="AB31" s="10">
        <v>42859</v>
      </c>
    </row>
    <row r="32" spans="1:28" ht="12.75">
      <c r="A32" s="11" t="s">
        <v>170</v>
      </c>
      <c r="B32" s="12" t="s">
        <v>172</v>
      </c>
      <c r="C32" s="11" t="s">
        <v>179</v>
      </c>
      <c r="D32" s="11" t="s">
        <v>197</v>
      </c>
      <c r="E32" s="11" t="s">
        <v>213</v>
      </c>
      <c r="F32" s="11" t="s">
        <v>223</v>
      </c>
      <c r="G32" s="16">
        <v>41275</v>
      </c>
      <c r="H32" s="11" t="s">
        <v>1</v>
      </c>
      <c r="I32" s="11" t="s">
        <v>227</v>
      </c>
      <c r="J32" s="11">
        <v>503</v>
      </c>
      <c r="K32" s="11"/>
      <c r="L32" s="11" t="s">
        <v>45</v>
      </c>
      <c r="M32" s="11" t="s">
        <v>228</v>
      </c>
      <c r="N32" s="11">
        <v>1</v>
      </c>
      <c r="O32" s="11" t="s">
        <v>229</v>
      </c>
      <c r="P32" s="11">
        <v>4</v>
      </c>
      <c r="Q32" s="11" t="s">
        <v>230</v>
      </c>
      <c r="R32" s="11">
        <v>27</v>
      </c>
      <c r="S32" s="11" t="s">
        <v>95</v>
      </c>
      <c r="T32" s="11">
        <v>86060</v>
      </c>
      <c r="U32" s="5" t="s">
        <v>283</v>
      </c>
      <c r="V32" s="11">
        <v>12</v>
      </c>
      <c r="W32" s="15" t="s">
        <v>235</v>
      </c>
      <c r="X32" s="11"/>
      <c r="Y32" s="21">
        <v>42859</v>
      </c>
      <c r="Z32" s="14" t="s">
        <v>225</v>
      </c>
      <c r="AA32">
        <v>2016</v>
      </c>
      <c r="AB32" s="10">
        <v>42859</v>
      </c>
    </row>
    <row r="33" spans="1:28" ht="25.5">
      <c r="A33" s="11" t="s">
        <v>170</v>
      </c>
      <c r="B33" s="17" t="s">
        <v>251</v>
      </c>
      <c r="C33" s="14" t="s">
        <v>252</v>
      </c>
      <c r="D33" s="14" t="s">
        <v>201</v>
      </c>
      <c r="E33" s="14" t="s">
        <v>216</v>
      </c>
      <c r="F33" s="11" t="s">
        <v>223</v>
      </c>
      <c r="G33" s="16">
        <v>41730</v>
      </c>
      <c r="H33" s="11" t="s">
        <v>1</v>
      </c>
      <c r="I33" s="11" t="s">
        <v>227</v>
      </c>
      <c r="J33" s="11">
        <v>503</v>
      </c>
      <c r="K33" s="11"/>
      <c r="L33" s="11" t="s">
        <v>45</v>
      </c>
      <c r="M33" s="11" t="s">
        <v>228</v>
      </c>
      <c r="N33" s="11">
        <v>1</v>
      </c>
      <c r="O33" s="11" t="s">
        <v>229</v>
      </c>
      <c r="P33" s="11">
        <v>4</v>
      </c>
      <c r="Q33" s="11" t="s">
        <v>230</v>
      </c>
      <c r="R33" s="11">
        <v>27</v>
      </c>
      <c r="S33" s="11" t="s">
        <v>95</v>
      </c>
      <c r="T33" s="11">
        <v>86060</v>
      </c>
      <c r="U33" s="14"/>
      <c r="V33" s="11"/>
      <c r="W33" s="15"/>
      <c r="X33" s="11"/>
      <c r="Y33" s="21">
        <v>42859</v>
      </c>
      <c r="Z33" s="14" t="s">
        <v>225</v>
      </c>
      <c r="AA33">
        <v>2016</v>
      </c>
      <c r="AB33" s="10">
        <v>42859</v>
      </c>
    </row>
    <row r="34" spans="1:28" ht="12.75">
      <c r="A34" s="11" t="s">
        <v>170</v>
      </c>
      <c r="B34" s="12" t="s">
        <v>173</v>
      </c>
      <c r="C34" s="11" t="s">
        <v>226</v>
      </c>
      <c r="D34" s="11" t="s">
        <v>226</v>
      </c>
      <c r="E34" s="11" t="s">
        <v>226</v>
      </c>
      <c r="F34" s="11" t="s">
        <v>223</v>
      </c>
      <c r="G34" s="18"/>
      <c r="H34" s="11" t="s">
        <v>1</v>
      </c>
      <c r="I34" s="11" t="s">
        <v>227</v>
      </c>
      <c r="J34" s="11">
        <v>503</v>
      </c>
      <c r="K34" s="11"/>
      <c r="L34" s="11" t="s">
        <v>45</v>
      </c>
      <c r="M34" s="11" t="s">
        <v>228</v>
      </c>
      <c r="N34" s="11">
        <v>1</v>
      </c>
      <c r="O34" s="11" t="s">
        <v>229</v>
      </c>
      <c r="P34" s="11">
        <v>4</v>
      </c>
      <c r="Q34" s="11" t="s">
        <v>230</v>
      </c>
      <c r="R34" s="11">
        <v>27</v>
      </c>
      <c r="S34" s="11" t="s">
        <v>95</v>
      </c>
      <c r="T34" s="11">
        <v>86060</v>
      </c>
      <c r="U34" s="14" t="s">
        <v>283</v>
      </c>
      <c r="V34" s="11">
        <v>26</v>
      </c>
      <c r="W34" s="14"/>
      <c r="X34" s="11"/>
      <c r="Y34" s="21">
        <v>42859</v>
      </c>
      <c r="Z34" s="14" t="s">
        <v>225</v>
      </c>
      <c r="AA34">
        <v>2016</v>
      </c>
      <c r="AB34" s="10">
        <v>42859</v>
      </c>
    </row>
    <row r="35" spans="1:28" ht="12.75">
      <c r="A35" s="11" t="s">
        <v>170</v>
      </c>
      <c r="B35" s="12" t="s">
        <v>174</v>
      </c>
      <c r="C35" s="11" t="s">
        <v>180</v>
      </c>
      <c r="D35" s="11" t="s">
        <v>198</v>
      </c>
      <c r="E35" s="11" t="s">
        <v>214</v>
      </c>
      <c r="F35" s="11" t="s">
        <v>223</v>
      </c>
      <c r="G35" s="16">
        <v>41275</v>
      </c>
      <c r="H35" s="11" t="s">
        <v>1</v>
      </c>
      <c r="I35" s="11" t="s">
        <v>227</v>
      </c>
      <c r="J35" s="11">
        <v>503</v>
      </c>
      <c r="K35" s="11"/>
      <c r="L35" s="11" t="s">
        <v>45</v>
      </c>
      <c r="M35" s="11" t="s">
        <v>228</v>
      </c>
      <c r="N35" s="11">
        <v>1</v>
      </c>
      <c r="O35" s="11" t="s">
        <v>229</v>
      </c>
      <c r="P35" s="11">
        <v>4</v>
      </c>
      <c r="Q35" s="11" t="s">
        <v>230</v>
      </c>
      <c r="R35" s="11">
        <v>27</v>
      </c>
      <c r="S35" s="11" t="s">
        <v>95</v>
      </c>
      <c r="T35" s="11">
        <v>86060</v>
      </c>
      <c r="U35" s="14" t="s">
        <v>283</v>
      </c>
      <c r="V35" s="11">
        <v>25</v>
      </c>
      <c r="W35" s="15" t="s">
        <v>236</v>
      </c>
      <c r="X35" s="11"/>
      <c r="Y35" s="21">
        <v>42859</v>
      </c>
      <c r="Z35" s="14" t="s">
        <v>225</v>
      </c>
      <c r="AA35">
        <v>2016</v>
      </c>
      <c r="AB35" s="10">
        <v>42859</v>
      </c>
    </row>
    <row r="36" spans="1:28" ht="25.5">
      <c r="A36" s="11" t="s">
        <v>170</v>
      </c>
      <c r="B36" s="12" t="s">
        <v>294</v>
      </c>
      <c r="C36" s="14" t="s">
        <v>188</v>
      </c>
      <c r="D36" s="14" t="s">
        <v>205</v>
      </c>
      <c r="E36" s="14" t="s">
        <v>264</v>
      </c>
      <c r="F36" s="11" t="s">
        <v>224</v>
      </c>
      <c r="G36" s="16">
        <v>41852</v>
      </c>
      <c r="H36" s="11" t="s">
        <v>1</v>
      </c>
      <c r="I36" s="11" t="s">
        <v>227</v>
      </c>
      <c r="J36" s="11">
        <v>503</v>
      </c>
      <c r="K36" s="11"/>
      <c r="L36" s="11" t="s">
        <v>45</v>
      </c>
      <c r="M36" s="11" t="s">
        <v>228</v>
      </c>
      <c r="N36" s="11">
        <v>1</v>
      </c>
      <c r="O36" s="11" t="s">
        <v>229</v>
      </c>
      <c r="P36" s="11">
        <v>4</v>
      </c>
      <c r="Q36" s="11" t="s">
        <v>230</v>
      </c>
      <c r="R36" s="11">
        <v>27</v>
      </c>
      <c r="S36" s="11" t="s">
        <v>95</v>
      </c>
      <c r="T36" s="11">
        <v>86060</v>
      </c>
      <c r="U36" s="14" t="s">
        <v>283</v>
      </c>
      <c r="V36" s="11">
        <v>24</v>
      </c>
      <c r="W36" s="15" t="s">
        <v>237</v>
      </c>
      <c r="X36" s="11"/>
      <c r="Y36" s="21">
        <v>42859</v>
      </c>
      <c r="Z36" s="14" t="s">
        <v>225</v>
      </c>
      <c r="AA36">
        <v>2016</v>
      </c>
      <c r="AB36" s="10">
        <v>42859</v>
      </c>
    </row>
    <row r="37" spans="1:28" ht="12.75">
      <c r="A37" s="11" t="s">
        <v>170</v>
      </c>
      <c r="B37" s="12" t="s">
        <v>295</v>
      </c>
      <c r="C37" s="14" t="s">
        <v>226</v>
      </c>
      <c r="D37" s="14" t="s">
        <v>226</v>
      </c>
      <c r="E37" s="14" t="s">
        <v>226</v>
      </c>
      <c r="F37" s="14" t="s">
        <v>226</v>
      </c>
      <c r="G37" s="14"/>
      <c r="H37" s="11" t="s">
        <v>1</v>
      </c>
      <c r="I37" s="11" t="s">
        <v>227</v>
      </c>
      <c r="J37" s="11">
        <v>503</v>
      </c>
      <c r="K37" s="11"/>
      <c r="L37" s="11" t="s">
        <v>45</v>
      </c>
      <c r="M37" s="11" t="s">
        <v>228</v>
      </c>
      <c r="N37" s="11">
        <v>1</v>
      </c>
      <c r="O37" s="11" t="s">
        <v>229</v>
      </c>
      <c r="P37" s="11">
        <v>4</v>
      </c>
      <c r="Q37" s="11" t="s">
        <v>230</v>
      </c>
      <c r="R37" s="11">
        <v>27</v>
      </c>
      <c r="S37" s="11" t="s">
        <v>95</v>
      </c>
      <c r="T37" s="11">
        <v>86060</v>
      </c>
      <c r="U37" s="14" t="s">
        <v>283</v>
      </c>
      <c r="V37" s="11">
        <v>11</v>
      </c>
      <c r="W37" s="15" t="s">
        <v>238</v>
      </c>
      <c r="X37" s="11"/>
      <c r="Y37" s="21">
        <v>42859</v>
      </c>
      <c r="Z37" s="14" t="s">
        <v>225</v>
      </c>
      <c r="AA37">
        <v>2016</v>
      </c>
      <c r="AB37" s="10">
        <v>42859</v>
      </c>
    </row>
    <row r="38" spans="1:28" ht="12.75">
      <c r="A38" s="11" t="s">
        <v>170</v>
      </c>
      <c r="B38" s="12" t="s">
        <v>308</v>
      </c>
      <c r="C38" s="14" t="s">
        <v>253</v>
      </c>
      <c r="D38" s="14" t="s">
        <v>254</v>
      </c>
      <c r="E38" s="14" t="s">
        <v>255</v>
      </c>
      <c r="F38" s="11" t="s">
        <v>224</v>
      </c>
      <c r="G38" s="16">
        <v>41275</v>
      </c>
      <c r="H38" s="11" t="s">
        <v>1</v>
      </c>
      <c r="I38" s="11" t="s">
        <v>227</v>
      </c>
      <c r="J38" s="11">
        <v>503</v>
      </c>
      <c r="K38" s="11"/>
      <c r="L38" s="11" t="s">
        <v>45</v>
      </c>
      <c r="M38" s="11" t="s">
        <v>228</v>
      </c>
      <c r="N38" s="11">
        <v>1</v>
      </c>
      <c r="O38" s="11" t="s">
        <v>229</v>
      </c>
      <c r="P38" s="11">
        <v>4</v>
      </c>
      <c r="Q38" s="11" t="s">
        <v>230</v>
      </c>
      <c r="R38" s="11">
        <v>27</v>
      </c>
      <c r="S38" s="11" t="s">
        <v>95</v>
      </c>
      <c r="T38" s="11">
        <v>86060</v>
      </c>
      <c r="U38" s="14" t="s">
        <v>283</v>
      </c>
      <c r="V38" s="11">
        <v>20</v>
      </c>
      <c r="W38" s="15" t="s">
        <v>239</v>
      </c>
      <c r="X38" s="11"/>
      <c r="Y38" s="21">
        <v>42859</v>
      </c>
      <c r="Z38" s="14" t="s">
        <v>225</v>
      </c>
      <c r="AA38">
        <v>2016</v>
      </c>
      <c r="AB38" s="10">
        <v>42859</v>
      </c>
    </row>
    <row r="39" spans="1:28" ht="25.5">
      <c r="A39" s="11" t="s">
        <v>170</v>
      </c>
      <c r="B39" s="12" t="s">
        <v>175</v>
      </c>
      <c r="C39" s="11" t="s">
        <v>184</v>
      </c>
      <c r="D39" s="11" t="s">
        <v>67</v>
      </c>
      <c r="E39" s="11" t="s">
        <v>202</v>
      </c>
      <c r="F39" s="11" t="s">
        <v>224</v>
      </c>
      <c r="G39" s="16">
        <v>42537</v>
      </c>
      <c r="H39" s="11" t="s">
        <v>1</v>
      </c>
      <c r="I39" s="11" t="s">
        <v>227</v>
      </c>
      <c r="J39" s="11">
        <v>503</v>
      </c>
      <c r="K39" s="11"/>
      <c r="L39" s="11" t="s">
        <v>45</v>
      </c>
      <c r="M39" s="11" t="s">
        <v>228</v>
      </c>
      <c r="N39" s="11">
        <v>1</v>
      </c>
      <c r="O39" s="11" t="s">
        <v>229</v>
      </c>
      <c r="P39" s="11">
        <v>4</v>
      </c>
      <c r="Q39" s="11" t="s">
        <v>230</v>
      </c>
      <c r="R39" s="11">
        <v>27</v>
      </c>
      <c r="S39" s="11" t="s">
        <v>95</v>
      </c>
      <c r="T39" s="11">
        <v>86060</v>
      </c>
      <c r="U39" s="14" t="s">
        <v>283</v>
      </c>
      <c r="V39" s="11">
        <v>34</v>
      </c>
      <c r="W39" s="15" t="s">
        <v>240</v>
      </c>
      <c r="X39" s="11"/>
      <c r="Y39" s="21">
        <v>42859</v>
      </c>
      <c r="Z39" s="14" t="s">
        <v>225</v>
      </c>
      <c r="AA39">
        <v>2016</v>
      </c>
      <c r="AB39" s="10">
        <v>42859</v>
      </c>
    </row>
    <row r="40" spans="1:28" ht="12.75">
      <c r="A40" s="11" t="s">
        <v>170</v>
      </c>
      <c r="B40" s="12" t="s">
        <v>307</v>
      </c>
      <c r="C40" s="11" t="s">
        <v>285</v>
      </c>
      <c r="D40" s="11" t="s">
        <v>202</v>
      </c>
      <c r="E40" s="11" t="s">
        <v>211</v>
      </c>
      <c r="F40" s="11" t="s">
        <v>223</v>
      </c>
      <c r="G40" s="16">
        <v>40969</v>
      </c>
      <c r="H40" s="11" t="s">
        <v>1</v>
      </c>
      <c r="I40" s="11" t="s">
        <v>227</v>
      </c>
      <c r="J40" s="11">
        <v>503</v>
      </c>
      <c r="K40" s="11"/>
      <c r="L40" s="11" t="s">
        <v>45</v>
      </c>
      <c r="M40" s="11" t="s">
        <v>228</v>
      </c>
      <c r="N40" s="11">
        <v>1</v>
      </c>
      <c r="O40" s="11" t="s">
        <v>229</v>
      </c>
      <c r="P40" s="11">
        <v>4</v>
      </c>
      <c r="Q40" s="11" t="s">
        <v>230</v>
      </c>
      <c r="R40" s="11">
        <v>27</v>
      </c>
      <c r="S40" s="11" t="s">
        <v>95</v>
      </c>
      <c r="T40" s="11">
        <v>86060</v>
      </c>
      <c r="U40" s="14" t="s">
        <v>283</v>
      </c>
      <c r="V40" s="11">
        <v>32</v>
      </c>
      <c r="W40" s="15" t="s">
        <v>241</v>
      </c>
      <c r="X40" s="11"/>
      <c r="Y40" s="21">
        <v>42859</v>
      </c>
      <c r="Z40" s="14" t="s">
        <v>225</v>
      </c>
      <c r="AA40">
        <v>2016</v>
      </c>
      <c r="AB40" s="10">
        <v>42859</v>
      </c>
    </row>
    <row r="41" spans="1:28" ht="25.5">
      <c r="A41" s="11" t="s">
        <v>170</v>
      </c>
      <c r="B41" s="12" t="s">
        <v>287</v>
      </c>
      <c r="C41" s="11" t="s">
        <v>185</v>
      </c>
      <c r="D41" s="11" t="s">
        <v>203</v>
      </c>
      <c r="E41" s="11" t="s">
        <v>217</v>
      </c>
      <c r="F41" s="11" t="s">
        <v>225</v>
      </c>
      <c r="G41" s="16">
        <v>41806</v>
      </c>
      <c r="H41" s="11" t="s">
        <v>1</v>
      </c>
      <c r="I41" s="11" t="s">
        <v>227</v>
      </c>
      <c r="J41" s="11">
        <v>503</v>
      </c>
      <c r="K41" s="11"/>
      <c r="L41" s="11" t="s">
        <v>45</v>
      </c>
      <c r="M41" s="11" t="s">
        <v>228</v>
      </c>
      <c r="N41" s="11">
        <v>1</v>
      </c>
      <c r="O41" s="11" t="s">
        <v>229</v>
      </c>
      <c r="P41" s="11">
        <v>4</v>
      </c>
      <c r="Q41" s="11" t="s">
        <v>230</v>
      </c>
      <c r="R41" s="11">
        <v>27</v>
      </c>
      <c r="S41" s="11" t="s">
        <v>95</v>
      </c>
      <c r="T41" s="11">
        <v>86060</v>
      </c>
      <c r="U41" s="14" t="s">
        <v>283</v>
      </c>
      <c r="V41" s="11">
        <v>16</v>
      </c>
      <c r="W41" s="15" t="s">
        <v>242</v>
      </c>
      <c r="X41" s="11"/>
      <c r="Y41" s="21">
        <v>42859</v>
      </c>
      <c r="Z41" s="14" t="s">
        <v>225</v>
      </c>
      <c r="AA41">
        <v>2016</v>
      </c>
      <c r="AB41" s="10">
        <v>42859</v>
      </c>
    </row>
    <row r="42" spans="1:28" ht="12.75">
      <c r="A42" s="11" t="s">
        <v>170</v>
      </c>
      <c r="B42" s="12" t="s">
        <v>306</v>
      </c>
      <c r="C42" s="14" t="s">
        <v>256</v>
      </c>
      <c r="D42" s="14" t="s">
        <v>221</v>
      </c>
      <c r="E42" s="14" t="s">
        <v>257</v>
      </c>
      <c r="F42" s="11" t="s">
        <v>225</v>
      </c>
      <c r="G42" s="16">
        <v>42462</v>
      </c>
      <c r="H42" s="11" t="s">
        <v>1</v>
      </c>
      <c r="I42" s="11" t="s">
        <v>227</v>
      </c>
      <c r="J42" s="11">
        <v>503</v>
      </c>
      <c r="K42" s="11"/>
      <c r="L42" s="11" t="s">
        <v>45</v>
      </c>
      <c r="M42" s="11" t="s">
        <v>228</v>
      </c>
      <c r="N42" s="11">
        <v>1</v>
      </c>
      <c r="O42" s="11" t="s">
        <v>229</v>
      </c>
      <c r="P42" s="11">
        <v>4</v>
      </c>
      <c r="Q42" s="11" t="s">
        <v>230</v>
      </c>
      <c r="R42" s="11">
        <v>27</v>
      </c>
      <c r="S42" s="11" t="s">
        <v>95</v>
      </c>
      <c r="T42" s="11">
        <v>86060</v>
      </c>
      <c r="U42" s="14" t="s">
        <v>283</v>
      </c>
      <c r="V42" s="11">
        <v>16</v>
      </c>
      <c r="W42" s="14"/>
      <c r="X42" s="11"/>
      <c r="Y42" s="21">
        <v>42859</v>
      </c>
      <c r="Z42" s="14" t="s">
        <v>225</v>
      </c>
      <c r="AA42">
        <v>2016</v>
      </c>
      <c r="AB42" s="10">
        <v>42859</v>
      </c>
    </row>
    <row r="43" spans="1:28" ht="12.75">
      <c r="A43" s="11" t="s">
        <v>170</v>
      </c>
      <c r="B43" s="12" t="s">
        <v>300</v>
      </c>
      <c r="C43" s="11" t="s">
        <v>186</v>
      </c>
      <c r="D43" s="11" t="s">
        <v>204</v>
      </c>
      <c r="E43" s="11" t="s">
        <v>200</v>
      </c>
      <c r="F43" s="11" t="s">
        <v>225</v>
      </c>
      <c r="G43" s="16">
        <v>41395</v>
      </c>
      <c r="H43" s="11" t="s">
        <v>1</v>
      </c>
      <c r="I43" s="11" t="s">
        <v>227</v>
      </c>
      <c r="J43" s="11">
        <v>503</v>
      </c>
      <c r="K43" s="11"/>
      <c r="L43" s="11" t="s">
        <v>45</v>
      </c>
      <c r="M43" s="11" t="s">
        <v>228</v>
      </c>
      <c r="N43" s="11">
        <v>1</v>
      </c>
      <c r="O43" s="11" t="s">
        <v>229</v>
      </c>
      <c r="P43" s="11">
        <v>4</v>
      </c>
      <c r="Q43" s="11" t="s">
        <v>230</v>
      </c>
      <c r="R43" s="11">
        <v>27</v>
      </c>
      <c r="S43" s="11" t="s">
        <v>95</v>
      </c>
      <c r="T43" s="11">
        <v>86060</v>
      </c>
      <c r="U43" s="14" t="s">
        <v>283</v>
      </c>
      <c r="V43" s="11">
        <v>29</v>
      </c>
      <c r="W43" s="15" t="s">
        <v>243</v>
      </c>
      <c r="X43" s="11"/>
      <c r="Y43" s="21">
        <v>42859</v>
      </c>
      <c r="Z43" s="14" t="s">
        <v>225</v>
      </c>
      <c r="AA43">
        <v>2016</v>
      </c>
      <c r="AB43" s="10">
        <v>42859</v>
      </c>
    </row>
    <row r="44" spans="1:28" ht="12.75">
      <c r="A44" s="11" t="s">
        <v>170</v>
      </c>
      <c r="B44" s="12" t="s">
        <v>305</v>
      </c>
      <c r="C44" s="11" t="s">
        <v>187</v>
      </c>
      <c r="D44" s="11" t="s">
        <v>195</v>
      </c>
      <c r="E44" s="11" t="s">
        <v>202</v>
      </c>
      <c r="F44" s="11" t="s">
        <v>225</v>
      </c>
      <c r="G44" s="16">
        <v>41275</v>
      </c>
      <c r="H44" s="11" t="s">
        <v>1</v>
      </c>
      <c r="I44" s="11" t="s">
        <v>227</v>
      </c>
      <c r="J44" s="11">
        <v>503</v>
      </c>
      <c r="K44" s="11"/>
      <c r="L44" s="11" t="s">
        <v>45</v>
      </c>
      <c r="M44" s="11" t="s">
        <v>228</v>
      </c>
      <c r="N44" s="11">
        <v>1</v>
      </c>
      <c r="O44" s="11" t="s">
        <v>229</v>
      </c>
      <c r="P44" s="11">
        <v>4</v>
      </c>
      <c r="Q44" s="11" t="s">
        <v>230</v>
      </c>
      <c r="R44" s="11">
        <v>27</v>
      </c>
      <c r="S44" s="11" t="s">
        <v>95</v>
      </c>
      <c r="T44" s="11">
        <v>86060</v>
      </c>
      <c r="U44" s="14" t="s">
        <v>283</v>
      </c>
      <c r="V44" s="11">
        <v>16</v>
      </c>
      <c r="W44" s="15" t="s">
        <v>244</v>
      </c>
      <c r="X44" s="11"/>
      <c r="Y44" s="21">
        <v>42859</v>
      </c>
      <c r="Z44" s="14" t="s">
        <v>225</v>
      </c>
      <c r="AA44">
        <v>2016</v>
      </c>
      <c r="AB44" s="10">
        <v>42859</v>
      </c>
    </row>
    <row r="45" spans="1:28" ht="12.75">
      <c r="A45" s="11" t="s">
        <v>170</v>
      </c>
      <c r="B45" s="17" t="s">
        <v>304</v>
      </c>
      <c r="C45" s="14" t="s">
        <v>180</v>
      </c>
      <c r="D45" s="14" t="s">
        <v>198</v>
      </c>
      <c r="E45" s="14" t="s">
        <v>214</v>
      </c>
      <c r="F45" s="11" t="s">
        <v>223</v>
      </c>
      <c r="G45" s="16">
        <v>41275</v>
      </c>
      <c r="H45" s="11" t="s">
        <v>1</v>
      </c>
      <c r="I45" s="11" t="s">
        <v>227</v>
      </c>
      <c r="J45" s="11">
        <v>503</v>
      </c>
      <c r="K45" s="11"/>
      <c r="L45" s="11" t="s">
        <v>45</v>
      </c>
      <c r="M45" s="11" t="s">
        <v>228</v>
      </c>
      <c r="N45" s="11">
        <v>1</v>
      </c>
      <c r="O45" s="11" t="s">
        <v>229</v>
      </c>
      <c r="P45" s="11">
        <v>4</v>
      </c>
      <c r="Q45" s="11" t="s">
        <v>230</v>
      </c>
      <c r="R45" s="11">
        <v>27</v>
      </c>
      <c r="S45" s="11" t="s">
        <v>95</v>
      </c>
      <c r="T45" s="11">
        <v>86060</v>
      </c>
      <c r="U45" s="14" t="s">
        <v>283</v>
      </c>
      <c r="V45" s="11">
        <v>25</v>
      </c>
      <c r="W45" s="15" t="s">
        <v>245</v>
      </c>
      <c r="X45" s="11"/>
      <c r="Y45" s="21">
        <v>42859</v>
      </c>
      <c r="Z45" s="14" t="s">
        <v>225</v>
      </c>
      <c r="AA45">
        <v>2016</v>
      </c>
      <c r="AB45" s="10">
        <v>42859</v>
      </c>
    </row>
    <row r="46" spans="1:28" ht="12.75">
      <c r="A46" s="11" t="s">
        <v>170</v>
      </c>
      <c r="B46" s="12" t="s">
        <v>288</v>
      </c>
      <c r="C46" s="11" t="s">
        <v>189</v>
      </c>
      <c r="D46" s="11" t="s">
        <v>195</v>
      </c>
      <c r="E46" s="11" t="s">
        <v>219</v>
      </c>
      <c r="F46" s="11" t="s">
        <v>223</v>
      </c>
      <c r="G46" s="16">
        <v>42537</v>
      </c>
      <c r="H46" s="11" t="s">
        <v>1</v>
      </c>
      <c r="I46" s="11" t="s">
        <v>227</v>
      </c>
      <c r="J46" s="11">
        <v>503</v>
      </c>
      <c r="K46" s="11"/>
      <c r="L46" s="11" t="s">
        <v>45</v>
      </c>
      <c r="M46" s="11" t="s">
        <v>228</v>
      </c>
      <c r="N46" s="11">
        <v>1</v>
      </c>
      <c r="O46" s="11" t="s">
        <v>229</v>
      </c>
      <c r="P46" s="11">
        <v>4</v>
      </c>
      <c r="Q46" s="11" t="s">
        <v>230</v>
      </c>
      <c r="R46" s="11">
        <v>27</v>
      </c>
      <c r="S46" s="11" t="s">
        <v>95</v>
      </c>
      <c r="T46" s="11">
        <v>86060</v>
      </c>
      <c r="U46" s="14" t="s">
        <v>283</v>
      </c>
      <c r="V46" s="11">
        <v>19</v>
      </c>
      <c r="W46" s="15" t="s">
        <v>246</v>
      </c>
      <c r="X46" s="11"/>
      <c r="Y46" s="21">
        <v>42859</v>
      </c>
      <c r="Z46" s="14" t="s">
        <v>225</v>
      </c>
      <c r="AA46">
        <v>2016</v>
      </c>
      <c r="AB46" s="10">
        <v>42859</v>
      </c>
    </row>
    <row r="47" spans="1:28" ht="12.75">
      <c r="A47" s="11" t="s">
        <v>170</v>
      </c>
      <c r="B47" s="12" t="s">
        <v>289</v>
      </c>
      <c r="C47" s="14" t="s">
        <v>258</v>
      </c>
      <c r="D47" s="14" t="s">
        <v>259</v>
      </c>
      <c r="E47" s="14" t="s">
        <v>260</v>
      </c>
      <c r="F47" s="11" t="s">
        <v>223</v>
      </c>
      <c r="G47" s="13">
        <v>42445</v>
      </c>
      <c r="H47" s="11" t="s">
        <v>1</v>
      </c>
      <c r="I47" s="11" t="s">
        <v>227</v>
      </c>
      <c r="J47" s="11">
        <v>503</v>
      </c>
      <c r="K47" s="11"/>
      <c r="L47" s="11" t="s">
        <v>45</v>
      </c>
      <c r="M47" s="11" t="s">
        <v>228</v>
      </c>
      <c r="N47" s="11">
        <v>1</v>
      </c>
      <c r="O47" s="11" t="s">
        <v>229</v>
      </c>
      <c r="P47" s="11">
        <v>4</v>
      </c>
      <c r="Q47" s="11" t="s">
        <v>230</v>
      </c>
      <c r="R47" s="11">
        <v>27</v>
      </c>
      <c r="S47" s="11" t="s">
        <v>95</v>
      </c>
      <c r="T47" s="11">
        <v>86060</v>
      </c>
      <c r="U47" s="14" t="s">
        <v>283</v>
      </c>
      <c r="V47" s="11">
        <v>21</v>
      </c>
      <c r="W47" s="15" t="s">
        <v>247</v>
      </c>
      <c r="X47" s="11"/>
      <c r="Y47" s="21">
        <v>42859</v>
      </c>
      <c r="Z47" s="14" t="s">
        <v>225</v>
      </c>
      <c r="AA47">
        <v>2016</v>
      </c>
      <c r="AB47" s="10">
        <v>42859</v>
      </c>
    </row>
    <row r="48" spans="1:28" ht="12.75">
      <c r="A48" s="11" t="s">
        <v>170</v>
      </c>
      <c r="B48" s="12" t="s">
        <v>290</v>
      </c>
      <c r="C48" s="14" t="s">
        <v>261</v>
      </c>
      <c r="D48" s="14" t="s">
        <v>262</v>
      </c>
      <c r="E48" s="14" t="s">
        <v>263</v>
      </c>
      <c r="F48" s="11" t="s">
        <v>223</v>
      </c>
      <c r="G48" s="13"/>
      <c r="H48" s="11" t="s">
        <v>1</v>
      </c>
      <c r="I48" s="11" t="s">
        <v>227</v>
      </c>
      <c r="J48" s="11">
        <v>503</v>
      </c>
      <c r="K48" s="11"/>
      <c r="L48" s="11" t="s">
        <v>45</v>
      </c>
      <c r="M48" s="11" t="s">
        <v>228</v>
      </c>
      <c r="N48" s="11">
        <v>1</v>
      </c>
      <c r="O48" s="11" t="s">
        <v>229</v>
      </c>
      <c r="P48" s="11">
        <v>4</v>
      </c>
      <c r="Q48" s="11" t="s">
        <v>230</v>
      </c>
      <c r="R48" s="11">
        <v>27</v>
      </c>
      <c r="S48" s="11" t="s">
        <v>95</v>
      </c>
      <c r="T48" s="11">
        <v>86060</v>
      </c>
      <c r="U48" s="14" t="s">
        <v>283</v>
      </c>
      <c r="V48" s="11">
        <v>18</v>
      </c>
      <c r="W48" s="15" t="s">
        <v>248</v>
      </c>
      <c r="X48" s="11"/>
      <c r="Y48" s="21">
        <v>42859</v>
      </c>
      <c r="Z48" s="14" t="s">
        <v>225</v>
      </c>
      <c r="AA48">
        <v>2016</v>
      </c>
      <c r="AB48" s="10">
        <v>42859</v>
      </c>
    </row>
    <row r="49" spans="1:28" ht="25.5">
      <c r="A49" s="11" t="s">
        <v>170</v>
      </c>
      <c r="B49" s="12" t="s">
        <v>291</v>
      </c>
      <c r="C49" s="11" t="s">
        <v>192</v>
      </c>
      <c r="D49" s="11" t="s">
        <v>208</v>
      </c>
      <c r="E49" s="11" t="s">
        <v>222</v>
      </c>
      <c r="F49" s="11" t="s">
        <v>223</v>
      </c>
      <c r="G49" s="13">
        <v>41275</v>
      </c>
      <c r="H49" s="11" t="s">
        <v>1</v>
      </c>
      <c r="I49" s="11" t="s">
        <v>227</v>
      </c>
      <c r="J49" s="11">
        <v>503</v>
      </c>
      <c r="K49" s="11"/>
      <c r="L49" s="11" t="s">
        <v>45</v>
      </c>
      <c r="M49" s="11" t="s">
        <v>228</v>
      </c>
      <c r="N49" s="11">
        <v>1</v>
      </c>
      <c r="O49" s="11" t="s">
        <v>229</v>
      </c>
      <c r="P49" s="11">
        <v>4</v>
      </c>
      <c r="Q49" s="11" t="s">
        <v>230</v>
      </c>
      <c r="R49" s="11">
        <v>27</v>
      </c>
      <c r="S49" s="11" t="s">
        <v>95</v>
      </c>
      <c r="T49" s="11">
        <v>86060</v>
      </c>
      <c r="U49" s="14" t="s">
        <v>231</v>
      </c>
      <c r="V49" s="11"/>
      <c r="W49" s="15" t="s">
        <v>249</v>
      </c>
      <c r="X49" s="11"/>
      <c r="Y49" s="21">
        <v>42859</v>
      </c>
      <c r="Z49" s="14" t="s">
        <v>225</v>
      </c>
      <c r="AA49">
        <v>2016</v>
      </c>
      <c r="AB49" s="10">
        <v>42859</v>
      </c>
    </row>
    <row r="50" spans="1:28" ht="25.5">
      <c r="A50" s="11" t="s">
        <v>170</v>
      </c>
      <c r="B50" s="12" t="s">
        <v>293</v>
      </c>
      <c r="C50" s="11" t="s">
        <v>193</v>
      </c>
      <c r="D50" s="11" t="s">
        <v>209</v>
      </c>
      <c r="E50" s="11" t="s">
        <v>195</v>
      </c>
      <c r="F50" s="11" t="s">
        <v>223</v>
      </c>
      <c r="G50" s="16">
        <v>41880</v>
      </c>
      <c r="H50" s="11" t="s">
        <v>1</v>
      </c>
      <c r="I50" s="11" t="s">
        <v>227</v>
      </c>
      <c r="J50" s="11">
        <v>503</v>
      </c>
      <c r="K50" s="11"/>
      <c r="L50" s="11" t="s">
        <v>45</v>
      </c>
      <c r="M50" s="11" t="s">
        <v>228</v>
      </c>
      <c r="N50" s="11">
        <v>1</v>
      </c>
      <c r="O50" s="11" t="s">
        <v>229</v>
      </c>
      <c r="P50" s="11">
        <v>4</v>
      </c>
      <c r="Q50" s="11" t="s">
        <v>230</v>
      </c>
      <c r="R50" s="11">
        <v>27</v>
      </c>
      <c r="S50" s="11" t="s">
        <v>95</v>
      </c>
      <c r="T50" s="11">
        <v>86060</v>
      </c>
      <c r="U50" s="14" t="s">
        <v>283</v>
      </c>
      <c r="V50" s="11">
        <v>27</v>
      </c>
      <c r="W50" s="15" t="s">
        <v>250</v>
      </c>
      <c r="X50" s="11"/>
      <c r="Y50" s="21">
        <v>42859</v>
      </c>
      <c r="Z50" s="14" t="s">
        <v>225</v>
      </c>
      <c r="AA50">
        <v>2016</v>
      </c>
      <c r="AB50" s="10">
        <v>42859</v>
      </c>
    </row>
    <row r="51" spans="1:28" ht="25.5">
      <c r="A51" s="11" t="s">
        <v>169</v>
      </c>
      <c r="B51" s="12" t="s">
        <v>171</v>
      </c>
      <c r="C51" s="14" t="s">
        <v>265</v>
      </c>
      <c r="D51" s="14" t="s">
        <v>266</v>
      </c>
      <c r="E51" s="14" t="s">
        <v>267</v>
      </c>
      <c r="F51" s="11" t="s">
        <v>223</v>
      </c>
      <c r="G51" s="13">
        <v>39525</v>
      </c>
      <c r="H51" s="11" t="s">
        <v>1</v>
      </c>
      <c r="I51" s="11" t="s">
        <v>227</v>
      </c>
      <c r="J51" s="11">
        <v>503</v>
      </c>
      <c r="K51" s="11"/>
      <c r="L51" s="11" t="s">
        <v>45</v>
      </c>
      <c r="M51" s="11" t="s">
        <v>228</v>
      </c>
      <c r="N51" s="11">
        <v>1</v>
      </c>
      <c r="O51" s="11" t="s">
        <v>229</v>
      </c>
      <c r="P51" s="11">
        <v>4</v>
      </c>
      <c r="Q51" s="11" t="s">
        <v>230</v>
      </c>
      <c r="R51" s="11">
        <v>27</v>
      </c>
      <c r="S51" s="11" t="s">
        <v>95</v>
      </c>
      <c r="T51" s="11">
        <v>86060</v>
      </c>
      <c r="U51" s="14" t="s">
        <v>283</v>
      </c>
      <c r="V51" s="11">
        <v>13</v>
      </c>
      <c r="W51" s="15" t="s">
        <v>232</v>
      </c>
      <c r="X51" s="11"/>
      <c r="Y51" s="21">
        <v>42859</v>
      </c>
      <c r="Z51" s="14" t="s">
        <v>225</v>
      </c>
      <c r="AA51">
        <v>2016</v>
      </c>
      <c r="AB51" s="10">
        <v>42859</v>
      </c>
    </row>
    <row r="52" spans="1:28" ht="12.75">
      <c r="A52" s="11" t="s">
        <v>170</v>
      </c>
      <c r="B52" s="12" t="s">
        <v>303</v>
      </c>
      <c r="C52" s="11" t="s">
        <v>177</v>
      </c>
      <c r="D52" s="11" t="s">
        <v>195</v>
      </c>
      <c r="E52" s="11" t="s">
        <v>211</v>
      </c>
      <c r="F52" s="11" t="s">
        <v>223</v>
      </c>
      <c r="G52" s="16">
        <v>41913</v>
      </c>
      <c r="H52" s="11" t="s">
        <v>1</v>
      </c>
      <c r="I52" s="11" t="s">
        <v>227</v>
      </c>
      <c r="J52" s="11">
        <v>503</v>
      </c>
      <c r="K52" s="11"/>
      <c r="L52" s="11" t="s">
        <v>45</v>
      </c>
      <c r="M52" s="11" t="s">
        <v>228</v>
      </c>
      <c r="N52" s="11">
        <v>1</v>
      </c>
      <c r="O52" s="11" t="s">
        <v>229</v>
      </c>
      <c r="P52" s="11">
        <v>4</v>
      </c>
      <c r="Q52" s="11" t="s">
        <v>230</v>
      </c>
      <c r="R52" s="11">
        <v>27</v>
      </c>
      <c r="S52" s="11" t="s">
        <v>95</v>
      </c>
      <c r="T52" s="11">
        <v>86060</v>
      </c>
      <c r="U52" s="14" t="s">
        <v>283</v>
      </c>
      <c r="V52" s="11">
        <v>17</v>
      </c>
      <c r="W52" s="15" t="s">
        <v>233</v>
      </c>
      <c r="X52" s="11"/>
      <c r="Y52" s="21">
        <v>42859</v>
      </c>
      <c r="Z52" s="14" t="s">
        <v>225</v>
      </c>
      <c r="AA52">
        <v>2016</v>
      </c>
      <c r="AB52" s="10">
        <v>42859</v>
      </c>
    </row>
    <row r="53" spans="1:28" ht="12.75">
      <c r="A53" s="11" t="s">
        <v>170</v>
      </c>
      <c r="B53" s="17" t="s">
        <v>302</v>
      </c>
      <c r="C53" s="14" t="s">
        <v>277</v>
      </c>
      <c r="D53" s="14" t="s">
        <v>276</v>
      </c>
      <c r="E53" s="14" t="s">
        <v>278</v>
      </c>
      <c r="F53" s="11" t="s">
        <v>223</v>
      </c>
      <c r="G53" s="13"/>
      <c r="H53" s="11" t="s">
        <v>1</v>
      </c>
      <c r="I53" s="11" t="s">
        <v>227</v>
      </c>
      <c r="J53" s="11">
        <v>503</v>
      </c>
      <c r="K53" s="11"/>
      <c r="L53" s="11" t="s">
        <v>45</v>
      </c>
      <c r="M53" s="11" t="s">
        <v>228</v>
      </c>
      <c r="N53" s="11">
        <v>1</v>
      </c>
      <c r="O53" s="11" t="s">
        <v>229</v>
      </c>
      <c r="P53" s="11">
        <v>4</v>
      </c>
      <c r="Q53" s="11" t="s">
        <v>230</v>
      </c>
      <c r="R53" s="11">
        <v>27</v>
      </c>
      <c r="S53" s="11" t="s">
        <v>95</v>
      </c>
      <c r="T53" s="11">
        <v>86060</v>
      </c>
      <c r="U53" s="14" t="s">
        <v>283</v>
      </c>
      <c r="V53" s="11">
        <v>23</v>
      </c>
      <c r="W53" s="15" t="s">
        <v>234</v>
      </c>
      <c r="X53" s="11"/>
      <c r="Y53" s="21">
        <v>42859</v>
      </c>
      <c r="Z53" s="14" t="s">
        <v>225</v>
      </c>
      <c r="AA53">
        <v>2016</v>
      </c>
      <c r="AB53" s="10">
        <v>42859</v>
      </c>
    </row>
    <row r="54" spans="1:28" ht="12.75">
      <c r="A54" s="11" t="s">
        <v>170</v>
      </c>
      <c r="B54" s="12" t="s">
        <v>172</v>
      </c>
      <c r="C54" s="11" t="s">
        <v>179</v>
      </c>
      <c r="D54" s="11" t="s">
        <v>197</v>
      </c>
      <c r="E54" s="11" t="s">
        <v>213</v>
      </c>
      <c r="F54" s="11" t="s">
        <v>223</v>
      </c>
      <c r="G54" s="16">
        <v>41275</v>
      </c>
      <c r="H54" s="11" t="s">
        <v>1</v>
      </c>
      <c r="I54" s="11" t="s">
        <v>227</v>
      </c>
      <c r="J54" s="11">
        <v>503</v>
      </c>
      <c r="K54" s="11"/>
      <c r="L54" s="11" t="s">
        <v>45</v>
      </c>
      <c r="M54" s="11" t="s">
        <v>228</v>
      </c>
      <c r="N54" s="11">
        <v>1</v>
      </c>
      <c r="O54" s="11" t="s">
        <v>229</v>
      </c>
      <c r="P54" s="11">
        <v>4</v>
      </c>
      <c r="Q54" s="11" t="s">
        <v>230</v>
      </c>
      <c r="R54" s="11">
        <v>27</v>
      </c>
      <c r="S54" s="11" t="s">
        <v>95</v>
      </c>
      <c r="T54" s="11">
        <v>86060</v>
      </c>
      <c r="U54" s="14" t="s">
        <v>283</v>
      </c>
      <c r="V54" s="11">
        <v>12</v>
      </c>
      <c r="W54" s="15" t="s">
        <v>235</v>
      </c>
      <c r="X54" s="11"/>
      <c r="Y54" s="21">
        <v>42859</v>
      </c>
      <c r="Z54" s="14" t="s">
        <v>225</v>
      </c>
      <c r="AA54">
        <v>2016</v>
      </c>
      <c r="AB54" s="10">
        <v>42859</v>
      </c>
    </row>
    <row r="55" spans="1:28" ht="12.75">
      <c r="A55" s="11" t="s">
        <v>170</v>
      </c>
      <c r="B55" s="12" t="s">
        <v>173</v>
      </c>
      <c r="C55" s="14" t="s">
        <v>279</v>
      </c>
      <c r="D55" s="14" t="s">
        <v>260</v>
      </c>
      <c r="E55" s="14" t="s">
        <v>217</v>
      </c>
      <c r="F55" s="11" t="s">
        <v>223</v>
      </c>
      <c r="G55" s="18"/>
      <c r="H55" s="11" t="s">
        <v>1</v>
      </c>
      <c r="I55" s="11" t="s">
        <v>227</v>
      </c>
      <c r="J55" s="11">
        <v>503</v>
      </c>
      <c r="K55" s="11"/>
      <c r="L55" s="11" t="s">
        <v>45</v>
      </c>
      <c r="M55" s="11" t="s">
        <v>228</v>
      </c>
      <c r="N55" s="11">
        <v>1</v>
      </c>
      <c r="O55" s="11" t="s">
        <v>229</v>
      </c>
      <c r="P55" s="11">
        <v>4</v>
      </c>
      <c r="Q55" s="11" t="s">
        <v>230</v>
      </c>
      <c r="R55" s="11">
        <v>27</v>
      </c>
      <c r="S55" s="11" t="s">
        <v>95</v>
      </c>
      <c r="T55" s="11">
        <v>86060</v>
      </c>
      <c r="U55" s="14" t="s">
        <v>283</v>
      </c>
      <c r="V55" s="11">
        <v>26</v>
      </c>
      <c r="W55" s="14"/>
      <c r="X55" s="11"/>
      <c r="Y55" s="21">
        <v>42859</v>
      </c>
      <c r="Z55" s="14" t="s">
        <v>225</v>
      </c>
      <c r="AA55">
        <v>2016</v>
      </c>
      <c r="AB55" s="10">
        <v>42859</v>
      </c>
    </row>
    <row r="56" spans="1:28" ht="12.75">
      <c r="A56" s="11" t="s">
        <v>170</v>
      </c>
      <c r="B56" s="12" t="s">
        <v>174</v>
      </c>
      <c r="C56" s="11" t="s">
        <v>180</v>
      </c>
      <c r="D56" s="11" t="s">
        <v>198</v>
      </c>
      <c r="E56" s="11" t="s">
        <v>214</v>
      </c>
      <c r="F56" s="11" t="s">
        <v>223</v>
      </c>
      <c r="G56" s="16">
        <v>41275</v>
      </c>
      <c r="H56" s="11" t="s">
        <v>1</v>
      </c>
      <c r="I56" s="11" t="s">
        <v>227</v>
      </c>
      <c r="J56" s="11">
        <v>503</v>
      </c>
      <c r="K56" s="11"/>
      <c r="L56" s="11" t="s">
        <v>45</v>
      </c>
      <c r="M56" s="11" t="s">
        <v>228</v>
      </c>
      <c r="N56" s="11">
        <v>1</v>
      </c>
      <c r="O56" s="11" t="s">
        <v>229</v>
      </c>
      <c r="P56" s="11">
        <v>4</v>
      </c>
      <c r="Q56" s="11" t="s">
        <v>230</v>
      </c>
      <c r="R56" s="11">
        <v>27</v>
      </c>
      <c r="S56" s="11" t="s">
        <v>95</v>
      </c>
      <c r="T56" s="11">
        <v>86060</v>
      </c>
      <c r="U56" s="14" t="s">
        <v>283</v>
      </c>
      <c r="V56" s="11">
        <v>25</v>
      </c>
      <c r="W56" s="15" t="s">
        <v>236</v>
      </c>
      <c r="X56" s="11"/>
      <c r="Y56" s="21">
        <v>42859</v>
      </c>
      <c r="Z56" s="14" t="s">
        <v>225</v>
      </c>
      <c r="AA56">
        <v>2016</v>
      </c>
      <c r="AB56" s="10">
        <v>42859</v>
      </c>
    </row>
    <row r="57" spans="1:28" ht="25.5">
      <c r="A57" s="11" t="s">
        <v>170</v>
      </c>
      <c r="B57" s="12" t="s">
        <v>294</v>
      </c>
      <c r="C57" s="14" t="s">
        <v>188</v>
      </c>
      <c r="D57" s="14" t="s">
        <v>205</v>
      </c>
      <c r="E57" s="14" t="s">
        <v>264</v>
      </c>
      <c r="F57" s="11" t="s">
        <v>224</v>
      </c>
      <c r="G57" s="16">
        <v>41852</v>
      </c>
      <c r="H57" s="11" t="s">
        <v>1</v>
      </c>
      <c r="I57" s="11" t="s">
        <v>227</v>
      </c>
      <c r="J57" s="11">
        <v>503</v>
      </c>
      <c r="K57" s="11"/>
      <c r="L57" s="11" t="s">
        <v>45</v>
      </c>
      <c r="M57" s="11" t="s">
        <v>228</v>
      </c>
      <c r="N57" s="11">
        <v>1</v>
      </c>
      <c r="O57" s="11" t="s">
        <v>229</v>
      </c>
      <c r="P57" s="11">
        <v>4</v>
      </c>
      <c r="Q57" s="11" t="s">
        <v>230</v>
      </c>
      <c r="R57" s="11">
        <v>27</v>
      </c>
      <c r="S57" s="11" t="s">
        <v>95</v>
      </c>
      <c r="T57" s="11">
        <v>86060</v>
      </c>
      <c r="U57" s="14" t="s">
        <v>283</v>
      </c>
      <c r="V57" s="11">
        <v>24</v>
      </c>
      <c r="W57" s="15" t="s">
        <v>237</v>
      </c>
      <c r="X57" s="11"/>
      <c r="Y57" s="21">
        <v>42859</v>
      </c>
      <c r="Z57" s="14" t="s">
        <v>225</v>
      </c>
      <c r="AA57">
        <v>2016</v>
      </c>
      <c r="AB57" s="10">
        <v>42859</v>
      </c>
    </row>
    <row r="58" spans="1:28" ht="12.75">
      <c r="A58" s="11" t="s">
        <v>170</v>
      </c>
      <c r="B58" s="12" t="s">
        <v>295</v>
      </c>
      <c r="C58" s="14" t="s">
        <v>268</v>
      </c>
      <c r="D58" s="14" t="s">
        <v>194</v>
      </c>
      <c r="E58" s="14" t="s">
        <v>210</v>
      </c>
      <c r="F58" s="14" t="s">
        <v>223</v>
      </c>
      <c r="G58" s="13">
        <v>38355</v>
      </c>
      <c r="H58" s="11" t="s">
        <v>1</v>
      </c>
      <c r="I58" s="11" t="s">
        <v>227</v>
      </c>
      <c r="J58" s="11">
        <v>503</v>
      </c>
      <c r="K58" s="11"/>
      <c r="L58" s="11" t="s">
        <v>45</v>
      </c>
      <c r="M58" s="11" t="s">
        <v>228</v>
      </c>
      <c r="N58" s="11">
        <v>1</v>
      </c>
      <c r="O58" s="11" t="s">
        <v>229</v>
      </c>
      <c r="P58" s="11">
        <v>4</v>
      </c>
      <c r="Q58" s="11" t="s">
        <v>230</v>
      </c>
      <c r="R58" s="11">
        <v>27</v>
      </c>
      <c r="S58" s="11" t="s">
        <v>95</v>
      </c>
      <c r="T58" s="11">
        <v>86060</v>
      </c>
      <c r="U58" s="14" t="s">
        <v>283</v>
      </c>
      <c r="V58" s="11">
        <v>11</v>
      </c>
      <c r="W58" s="15" t="s">
        <v>238</v>
      </c>
      <c r="X58" s="11"/>
      <c r="Y58" s="21">
        <v>42859</v>
      </c>
      <c r="Z58" s="14" t="s">
        <v>225</v>
      </c>
      <c r="AA58">
        <v>2016</v>
      </c>
      <c r="AB58" s="10">
        <v>42859</v>
      </c>
    </row>
    <row r="59" spans="1:28" ht="12.75">
      <c r="A59" s="11" t="s">
        <v>170</v>
      </c>
      <c r="B59" s="12" t="s">
        <v>296</v>
      </c>
      <c r="C59" s="11" t="s">
        <v>183</v>
      </c>
      <c r="D59" s="11" t="s">
        <v>201</v>
      </c>
      <c r="E59" s="11" t="s">
        <v>216</v>
      </c>
      <c r="F59" s="11" t="s">
        <v>224</v>
      </c>
      <c r="G59" s="16">
        <v>41730</v>
      </c>
      <c r="H59" s="11" t="s">
        <v>1</v>
      </c>
      <c r="I59" s="11" t="s">
        <v>227</v>
      </c>
      <c r="J59" s="11">
        <v>503</v>
      </c>
      <c r="K59" s="11"/>
      <c r="L59" s="11" t="s">
        <v>45</v>
      </c>
      <c r="M59" s="11" t="s">
        <v>228</v>
      </c>
      <c r="N59" s="11">
        <v>1</v>
      </c>
      <c r="O59" s="11" t="s">
        <v>229</v>
      </c>
      <c r="P59" s="11">
        <v>4</v>
      </c>
      <c r="Q59" s="11" t="s">
        <v>230</v>
      </c>
      <c r="R59" s="11">
        <v>27</v>
      </c>
      <c r="S59" s="11" t="s">
        <v>95</v>
      </c>
      <c r="T59" s="11">
        <v>86060</v>
      </c>
      <c r="U59" s="14" t="s">
        <v>283</v>
      </c>
      <c r="V59" s="11">
        <v>20</v>
      </c>
      <c r="W59" s="15" t="s">
        <v>239</v>
      </c>
      <c r="X59" s="11"/>
      <c r="Y59" s="21">
        <v>42859</v>
      </c>
      <c r="Z59" s="14" t="s">
        <v>225</v>
      </c>
      <c r="AA59">
        <v>2016</v>
      </c>
      <c r="AB59" s="10">
        <v>42859</v>
      </c>
    </row>
    <row r="60" spans="1:28" ht="25.5">
      <c r="A60" s="11" t="s">
        <v>170</v>
      </c>
      <c r="B60" s="12" t="s">
        <v>175</v>
      </c>
      <c r="C60" s="14" t="s">
        <v>280</v>
      </c>
      <c r="D60" s="14" t="s">
        <v>281</v>
      </c>
      <c r="E60" s="14" t="s">
        <v>282</v>
      </c>
      <c r="F60" s="11" t="s">
        <v>224</v>
      </c>
      <c r="G60" s="16">
        <v>42051</v>
      </c>
      <c r="H60" s="11" t="s">
        <v>1</v>
      </c>
      <c r="I60" s="11" t="s">
        <v>227</v>
      </c>
      <c r="J60" s="11">
        <v>503</v>
      </c>
      <c r="K60" s="11"/>
      <c r="L60" s="11" t="s">
        <v>45</v>
      </c>
      <c r="M60" s="11" t="s">
        <v>228</v>
      </c>
      <c r="N60" s="11">
        <v>1</v>
      </c>
      <c r="O60" s="11" t="s">
        <v>229</v>
      </c>
      <c r="P60" s="11">
        <v>4</v>
      </c>
      <c r="Q60" s="11" t="s">
        <v>230</v>
      </c>
      <c r="R60" s="11">
        <v>27</v>
      </c>
      <c r="S60" s="11" t="s">
        <v>95</v>
      </c>
      <c r="T60" s="11">
        <v>86060</v>
      </c>
      <c r="U60" s="14" t="s">
        <v>283</v>
      </c>
      <c r="V60" s="11">
        <v>34</v>
      </c>
      <c r="W60" s="15" t="s">
        <v>240</v>
      </c>
      <c r="X60" s="11"/>
      <c r="Y60" s="21">
        <v>42859</v>
      </c>
      <c r="Z60" s="14" t="s">
        <v>225</v>
      </c>
      <c r="AA60">
        <v>2016</v>
      </c>
      <c r="AB60" s="10">
        <v>42859</v>
      </c>
    </row>
    <row r="61" spans="1:28" ht="12.75">
      <c r="A61" s="11" t="s">
        <v>170</v>
      </c>
      <c r="B61" s="12" t="s">
        <v>301</v>
      </c>
      <c r="C61" s="14" t="s">
        <v>273</v>
      </c>
      <c r="D61" s="14" t="s">
        <v>274</v>
      </c>
      <c r="E61" s="14" t="s">
        <v>255</v>
      </c>
      <c r="F61" s="11" t="s">
        <v>223</v>
      </c>
      <c r="G61" s="16">
        <v>42248</v>
      </c>
      <c r="H61" s="11" t="s">
        <v>1</v>
      </c>
      <c r="I61" s="11" t="s">
        <v>227</v>
      </c>
      <c r="J61" s="11">
        <v>503</v>
      </c>
      <c r="K61" s="11"/>
      <c r="L61" s="11" t="s">
        <v>45</v>
      </c>
      <c r="M61" s="11" t="s">
        <v>228</v>
      </c>
      <c r="N61" s="11">
        <v>1</v>
      </c>
      <c r="O61" s="11" t="s">
        <v>229</v>
      </c>
      <c r="P61" s="11">
        <v>4</v>
      </c>
      <c r="Q61" s="11" t="s">
        <v>230</v>
      </c>
      <c r="R61" s="11">
        <v>27</v>
      </c>
      <c r="S61" s="11" t="s">
        <v>95</v>
      </c>
      <c r="T61" s="11">
        <v>86060</v>
      </c>
      <c r="U61" s="14" t="s">
        <v>283</v>
      </c>
      <c r="V61" s="11">
        <v>32</v>
      </c>
      <c r="W61" s="15" t="s">
        <v>241</v>
      </c>
      <c r="X61" s="11"/>
      <c r="Y61" s="21">
        <v>42859</v>
      </c>
      <c r="Z61" s="14" t="s">
        <v>225</v>
      </c>
      <c r="AA61">
        <v>2016</v>
      </c>
      <c r="AB61" s="10">
        <v>42859</v>
      </c>
    </row>
    <row r="62" spans="1:28" ht="25.5">
      <c r="A62" s="11" t="s">
        <v>170</v>
      </c>
      <c r="B62" s="12" t="s">
        <v>287</v>
      </c>
      <c r="C62" s="11" t="s">
        <v>285</v>
      </c>
      <c r="D62" s="11" t="s">
        <v>202</v>
      </c>
      <c r="E62" s="11" t="s">
        <v>211</v>
      </c>
      <c r="F62" s="11" t="s">
        <v>225</v>
      </c>
      <c r="G62" s="16">
        <v>40969</v>
      </c>
      <c r="H62" s="11" t="s">
        <v>1</v>
      </c>
      <c r="I62" s="11" t="s">
        <v>227</v>
      </c>
      <c r="J62" s="11">
        <v>503</v>
      </c>
      <c r="K62" s="11"/>
      <c r="L62" s="11" t="s">
        <v>45</v>
      </c>
      <c r="M62" s="11" t="s">
        <v>228</v>
      </c>
      <c r="N62" s="11">
        <v>1</v>
      </c>
      <c r="O62" s="11" t="s">
        <v>229</v>
      </c>
      <c r="P62" s="11">
        <v>4</v>
      </c>
      <c r="Q62" s="11" t="s">
        <v>230</v>
      </c>
      <c r="R62" s="11">
        <v>27</v>
      </c>
      <c r="S62" s="11" t="s">
        <v>95</v>
      </c>
      <c r="T62" s="11">
        <v>86060</v>
      </c>
      <c r="U62" s="14" t="s">
        <v>283</v>
      </c>
      <c r="V62" s="11">
        <v>16</v>
      </c>
      <c r="W62" s="15" t="s">
        <v>242</v>
      </c>
      <c r="X62" s="11"/>
      <c r="Y62" s="21">
        <v>42859</v>
      </c>
      <c r="Z62" s="14" t="s">
        <v>225</v>
      </c>
      <c r="AA62">
        <v>2016</v>
      </c>
      <c r="AB62" s="10">
        <v>42859</v>
      </c>
    </row>
    <row r="63" spans="1:28" ht="12.75">
      <c r="A63" s="11" t="s">
        <v>170</v>
      </c>
      <c r="B63" s="12" t="s">
        <v>298</v>
      </c>
      <c r="C63" s="11" t="s">
        <v>185</v>
      </c>
      <c r="D63" s="11" t="s">
        <v>203</v>
      </c>
      <c r="E63" s="11" t="s">
        <v>217</v>
      </c>
      <c r="F63" s="11" t="s">
        <v>225</v>
      </c>
      <c r="G63" s="16">
        <v>41806</v>
      </c>
      <c r="H63" s="11" t="s">
        <v>1</v>
      </c>
      <c r="I63" s="11" t="s">
        <v>227</v>
      </c>
      <c r="J63" s="11">
        <v>503</v>
      </c>
      <c r="K63" s="11"/>
      <c r="L63" s="11" t="s">
        <v>45</v>
      </c>
      <c r="M63" s="11" t="s">
        <v>228</v>
      </c>
      <c r="N63" s="11">
        <v>1</v>
      </c>
      <c r="O63" s="11" t="s">
        <v>229</v>
      </c>
      <c r="P63" s="11">
        <v>4</v>
      </c>
      <c r="Q63" s="11" t="s">
        <v>230</v>
      </c>
      <c r="R63" s="11">
        <v>27</v>
      </c>
      <c r="S63" s="11" t="s">
        <v>95</v>
      </c>
      <c r="T63" s="11">
        <v>86060</v>
      </c>
      <c r="U63" s="14" t="s">
        <v>283</v>
      </c>
      <c r="V63" s="11">
        <v>16</v>
      </c>
      <c r="W63" s="14"/>
      <c r="X63" s="11"/>
      <c r="Y63" s="21">
        <v>42859</v>
      </c>
      <c r="Z63" s="14" t="s">
        <v>225</v>
      </c>
      <c r="AA63">
        <v>2016</v>
      </c>
      <c r="AB63" s="10">
        <v>42859</v>
      </c>
    </row>
    <row r="64" spans="1:28" ht="12.75">
      <c r="A64" s="11" t="s">
        <v>170</v>
      </c>
      <c r="B64" s="12" t="s">
        <v>300</v>
      </c>
      <c r="C64" s="11" t="s">
        <v>186</v>
      </c>
      <c r="D64" s="11" t="s">
        <v>204</v>
      </c>
      <c r="E64" s="11" t="s">
        <v>200</v>
      </c>
      <c r="F64" s="11" t="s">
        <v>225</v>
      </c>
      <c r="G64" s="16">
        <v>41395</v>
      </c>
      <c r="H64" s="11" t="s">
        <v>1</v>
      </c>
      <c r="I64" s="11" t="s">
        <v>227</v>
      </c>
      <c r="J64" s="11">
        <v>503</v>
      </c>
      <c r="K64" s="11"/>
      <c r="L64" s="11" t="s">
        <v>45</v>
      </c>
      <c r="M64" s="11" t="s">
        <v>228</v>
      </c>
      <c r="N64" s="11">
        <v>1</v>
      </c>
      <c r="O64" s="11" t="s">
        <v>229</v>
      </c>
      <c r="P64" s="11">
        <v>4</v>
      </c>
      <c r="Q64" s="11" t="s">
        <v>230</v>
      </c>
      <c r="R64" s="11">
        <v>27</v>
      </c>
      <c r="S64" s="11" t="s">
        <v>95</v>
      </c>
      <c r="T64" s="11">
        <v>86060</v>
      </c>
      <c r="U64" s="14" t="s">
        <v>283</v>
      </c>
      <c r="V64" s="11">
        <v>29</v>
      </c>
      <c r="W64" s="15" t="s">
        <v>243</v>
      </c>
      <c r="X64" s="11"/>
      <c r="Y64" s="21">
        <v>42859</v>
      </c>
      <c r="Z64" s="14" t="s">
        <v>225</v>
      </c>
      <c r="AA64">
        <v>2016</v>
      </c>
      <c r="AB64" s="10">
        <v>42859</v>
      </c>
    </row>
    <row r="65" spans="1:28" ht="12.75">
      <c r="A65" s="11" t="s">
        <v>170</v>
      </c>
      <c r="B65" s="12" t="s">
        <v>299</v>
      </c>
      <c r="C65" s="11" t="s">
        <v>187</v>
      </c>
      <c r="D65" s="11" t="s">
        <v>195</v>
      </c>
      <c r="E65" s="11" t="s">
        <v>202</v>
      </c>
      <c r="F65" s="11" t="s">
        <v>225</v>
      </c>
      <c r="G65" s="16">
        <v>41275</v>
      </c>
      <c r="H65" s="11" t="s">
        <v>1</v>
      </c>
      <c r="I65" s="11" t="s">
        <v>227</v>
      </c>
      <c r="J65" s="11">
        <v>503</v>
      </c>
      <c r="K65" s="11"/>
      <c r="L65" s="11" t="s">
        <v>45</v>
      </c>
      <c r="M65" s="11" t="s">
        <v>228</v>
      </c>
      <c r="N65" s="11">
        <v>1</v>
      </c>
      <c r="O65" s="11" t="s">
        <v>229</v>
      </c>
      <c r="P65" s="11">
        <v>4</v>
      </c>
      <c r="Q65" s="11" t="s">
        <v>230</v>
      </c>
      <c r="R65" s="11">
        <v>27</v>
      </c>
      <c r="S65" s="11" t="s">
        <v>95</v>
      </c>
      <c r="T65" s="11">
        <v>86060</v>
      </c>
      <c r="U65" s="14" t="s">
        <v>283</v>
      </c>
      <c r="V65" s="11">
        <v>16</v>
      </c>
      <c r="W65" s="15" t="s">
        <v>244</v>
      </c>
      <c r="X65" s="11"/>
      <c r="Y65" s="21">
        <v>42859</v>
      </c>
      <c r="Z65" s="14" t="s">
        <v>225</v>
      </c>
      <c r="AA65">
        <v>2016</v>
      </c>
      <c r="AB65" s="10">
        <v>42859</v>
      </c>
    </row>
    <row r="66" spans="1:28" ht="12.75">
      <c r="A66" s="11" t="s">
        <v>170</v>
      </c>
      <c r="B66" s="12" t="s">
        <v>297</v>
      </c>
      <c r="C66" s="11" t="s">
        <v>188</v>
      </c>
      <c r="D66" s="11" t="s">
        <v>205</v>
      </c>
      <c r="E66" s="11" t="s">
        <v>218</v>
      </c>
      <c r="F66" s="11" t="s">
        <v>223</v>
      </c>
      <c r="G66" s="16">
        <v>41852</v>
      </c>
      <c r="H66" s="11" t="s">
        <v>1</v>
      </c>
      <c r="I66" s="11" t="s">
        <v>227</v>
      </c>
      <c r="J66" s="11">
        <v>503</v>
      </c>
      <c r="K66" s="11"/>
      <c r="L66" s="11" t="s">
        <v>45</v>
      </c>
      <c r="M66" s="11" t="s">
        <v>228</v>
      </c>
      <c r="N66" s="11">
        <v>1</v>
      </c>
      <c r="O66" s="11" t="s">
        <v>229</v>
      </c>
      <c r="P66" s="11">
        <v>4</v>
      </c>
      <c r="Q66" s="11" t="s">
        <v>230</v>
      </c>
      <c r="R66" s="11">
        <v>27</v>
      </c>
      <c r="S66" s="11" t="s">
        <v>95</v>
      </c>
      <c r="T66" s="11">
        <v>86060</v>
      </c>
      <c r="U66" s="14" t="s">
        <v>283</v>
      </c>
      <c r="V66" s="11">
        <v>25</v>
      </c>
      <c r="W66" s="15" t="s">
        <v>245</v>
      </c>
      <c r="X66" s="11"/>
      <c r="Y66" s="21">
        <v>42859</v>
      </c>
      <c r="Z66" s="14" t="s">
        <v>225</v>
      </c>
      <c r="AA66">
        <v>2016</v>
      </c>
      <c r="AB66" s="10">
        <v>42859</v>
      </c>
    </row>
    <row r="67" spans="1:28" ht="12.75">
      <c r="A67" s="11" t="s">
        <v>170</v>
      </c>
      <c r="B67" s="12" t="s">
        <v>288</v>
      </c>
      <c r="C67" s="14" t="s">
        <v>271</v>
      </c>
      <c r="D67" s="14" t="s">
        <v>202</v>
      </c>
      <c r="E67" s="14" t="s">
        <v>272</v>
      </c>
      <c r="F67" s="11" t="s">
        <v>223</v>
      </c>
      <c r="G67" s="13">
        <v>42217</v>
      </c>
      <c r="H67" s="11" t="s">
        <v>1</v>
      </c>
      <c r="I67" s="11" t="s">
        <v>227</v>
      </c>
      <c r="J67" s="11">
        <v>503</v>
      </c>
      <c r="K67" s="11"/>
      <c r="L67" s="11" t="s">
        <v>45</v>
      </c>
      <c r="M67" s="11" t="s">
        <v>228</v>
      </c>
      <c r="N67" s="11">
        <v>1</v>
      </c>
      <c r="O67" s="11" t="s">
        <v>229</v>
      </c>
      <c r="P67" s="11">
        <v>4</v>
      </c>
      <c r="Q67" s="11" t="s">
        <v>230</v>
      </c>
      <c r="R67" s="11">
        <v>27</v>
      </c>
      <c r="S67" s="11" t="s">
        <v>95</v>
      </c>
      <c r="T67" s="11">
        <v>86060</v>
      </c>
      <c r="U67" s="14" t="s">
        <v>283</v>
      </c>
      <c r="V67" s="11">
        <v>19</v>
      </c>
      <c r="W67" s="15" t="s">
        <v>246</v>
      </c>
      <c r="X67" s="11"/>
      <c r="Y67" s="21">
        <v>42859</v>
      </c>
      <c r="Z67" s="14" t="s">
        <v>225</v>
      </c>
      <c r="AA67">
        <v>2016</v>
      </c>
      <c r="AB67" s="10">
        <v>42859</v>
      </c>
    </row>
    <row r="68" spans="1:28" ht="12.75">
      <c r="A68" s="11" t="s">
        <v>170</v>
      </c>
      <c r="B68" s="12" t="s">
        <v>289</v>
      </c>
      <c r="C68" s="14" t="s">
        <v>193</v>
      </c>
      <c r="D68" s="14" t="s">
        <v>209</v>
      </c>
      <c r="E68" s="14" t="s">
        <v>195</v>
      </c>
      <c r="F68" s="11" t="s">
        <v>223</v>
      </c>
      <c r="G68" s="13">
        <v>41879</v>
      </c>
      <c r="H68" s="11" t="s">
        <v>1</v>
      </c>
      <c r="I68" s="11" t="s">
        <v>227</v>
      </c>
      <c r="J68" s="11">
        <v>503</v>
      </c>
      <c r="K68" s="11"/>
      <c r="L68" s="11" t="s">
        <v>45</v>
      </c>
      <c r="M68" s="11" t="s">
        <v>228</v>
      </c>
      <c r="N68" s="11">
        <v>1</v>
      </c>
      <c r="O68" s="11" t="s">
        <v>229</v>
      </c>
      <c r="P68" s="11">
        <v>4</v>
      </c>
      <c r="Q68" s="11" t="s">
        <v>230</v>
      </c>
      <c r="R68" s="11">
        <v>27</v>
      </c>
      <c r="S68" s="11" t="s">
        <v>95</v>
      </c>
      <c r="T68" s="11">
        <v>86060</v>
      </c>
      <c r="U68" s="14" t="s">
        <v>283</v>
      </c>
      <c r="V68" s="11">
        <v>21</v>
      </c>
      <c r="W68" s="15" t="s">
        <v>247</v>
      </c>
      <c r="X68" s="11"/>
      <c r="Y68" s="21">
        <v>42859</v>
      </c>
      <c r="Z68" s="14" t="s">
        <v>225</v>
      </c>
      <c r="AA68">
        <v>2016</v>
      </c>
      <c r="AB68" s="10">
        <v>42859</v>
      </c>
    </row>
    <row r="69" spans="1:28" ht="12.75">
      <c r="A69" s="11" t="s">
        <v>170</v>
      </c>
      <c r="B69" s="12" t="s">
        <v>290</v>
      </c>
      <c r="C69" s="14" t="s">
        <v>261</v>
      </c>
      <c r="D69" s="14" t="s">
        <v>262</v>
      </c>
      <c r="E69" s="14" t="s">
        <v>263</v>
      </c>
      <c r="F69" s="11" t="s">
        <v>223</v>
      </c>
      <c r="G69" s="13">
        <v>40544</v>
      </c>
      <c r="H69" s="11" t="s">
        <v>1</v>
      </c>
      <c r="I69" s="11" t="s">
        <v>227</v>
      </c>
      <c r="J69" s="11">
        <v>503</v>
      </c>
      <c r="K69" s="11"/>
      <c r="L69" s="11" t="s">
        <v>45</v>
      </c>
      <c r="M69" s="11" t="s">
        <v>228</v>
      </c>
      <c r="N69" s="11">
        <v>1</v>
      </c>
      <c r="O69" s="11" t="s">
        <v>229</v>
      </c>
      <c r="P69" s="11">
        <v>4</v>
      </c>
      <c r="Q69" s="11" t="s">
        <v>230</v>
      </c>
      <c r="R69" s="11">
        <v>27</v>
      </c>
      <c r="S69" s="11" t="s">
        <v>95</v>
      </c>
      <c r="T69" s="11">
        <v>86060</v>
      </c>
      <c r="U69" s="14" t="s">
        <v>283</v>
      </c>
      <c r="V69" s="11">
        <v>18</v>
      </c>
      <c r="W69" s="15" t="s">
        <v>248</v>
      </c>
      <c r="X69" s="11"/>
      <c r="Y69" s="21">
        <v>42859</v>
      </c>
      <c r="Z69" s="14" t="s">
        <v>225</v>
      </c>
      <c r="AA69">
        <v>2016</v>
      </c>
      <c r="AB69" s="10">
        <v>42859</v>
      </c>
    </row>
    <row r="70" spans="1:28" ht="25.5">
      <c r="A70" s="11" t="s">
        <v>170</v>
      </c>
      <c r="B70" s="12" t="s">
        <v>291</v>
      </c>
      <c r="C70" s="11" t="s">
        <v>192</v>
      </c>
      <c r="D70" s="11" t="s">
        <v>208</v>
      </c>
      <c r="E70" s="11" t="s">
        <v>222</v>
      </c>
      <c r="F70" s="11" t="s">
        <v>223</v>
      </c>
      <c r="G70" s="13">
        <v>41275</v>
      </c>
      <c r="H70" s="11" t="s">
        <v>1</v>
      </c>
      <c r="I70" s="11" t="s">
        <v>227</v>
      </c>
      <c r="J70" s="11">
        <v>503</v>
      </c>
      <c r="K70" s="11"/>
      <c r="L70" s="11" t="s">
        <v>45</v>
      </c>
      <c r="M70" s="11" t="s">
        <v>228</v>
      </c>
      <c r="N70" s="11">
        <v>1</v>
      </c>
      <c r="O70" s="11" t="s">
        <v>229</v>
      </c>
      <c r="P70" s="11">
        <v>4</v>
      </c>
      <c r="Q70" s="11" t="s">
        <v>230</v>
      </c>
      <c r="R70" s="11">
        <v>27</v>
      </c>
      <c r="S70" s="11" t="s">
        <v>95</v>
      </c>
      <c r="T70" s="11">
        <v>86060</v>
      </c>
      <c r="U70" s="14" t="s">
        <v>231</v>
      </c>
      <c r="V70" s="11"/>
      <c r="W70" s="15" t="s">
        <v>249</v>
      </c>
      <c r="X70" s="11"/>
      <c r="Y70" s="21">
        <v>42859</v>
      </c>
      <c r="Z70" s="14" t="s">
        <v>225</v>
      </c>
      <c r="AA70">
        <v>2016</v>
      </c>
      <c r="AB70" s="10">
        <v>42859</v>
      </c>
    </row>
    <row r="71" spans="1:28" ht="25.5">
      <c r="A71" s="11" t="s">
        <v>170</v>
      </c>
      <c r="B71" s="12" t="s">
        <v>293</v>
      </c>
      <c r="C71" s="14" t="s">
        <v>269</v>
      </c>
      <c r="D71" s="14" t="s">
        <v>270</v>
      </c>
      <c r="E71" s="11" t="s">
        <v>195</v>
      </c>
      <c r="F71" s="11" t="s">
        <v>223</v>
      </c>
      <c r="G71" s="16">
        <v>41880</v>
      </c>
      <c r="H71" s="11" t="s">
        <v>1</v>
      </c>
      <c r="I71" s="11" t="s">
        <v>227</v>
      </c>
      <c r="J71" s="11">
        <v>503</v>
      </c>
      <c r="K71" s="11"/>
      <c r="L71" s="11" t="s">
        <v>45</v>
      </c>
      <c r="M71" s="11" t="s">
        <v>228</v>
      </c>
      <c r="N71" s="11">
        <v>1</v>
      </c>
      <c r="O71" s="11" t="s">
        <v>229</v>
      </c>
      <c r="P71" s="11">
        <v>4</v>
      </c>
      <c r="Q71" s="11" t="s">
        <v>230</v>
      </c>
      <c r="R71" s="11">
        <v>27</v>
      </c>
      <c r="S71" s="11" t="s">
        <v>95</v>
      </c>
      <c r="T71" s="11">
        <v>86060</v>
      </c>
      <c r="U71" s="14" t="s">
        <v>283</v>
      </c>
      <c r="V71" s="11">
        <v>27</v>
      </c>
      <c r="W71" s="15" t="s">
        <v>250</v>
      </c>
      <c r="X71" s="11"/>
      <c r="Y71" s="21">
        <v>42859</v>
      </c>
      <c r="Z71" s="14" t="s">
        <v>225</v>
      </c>
      <c r="AA71">
        <v>2016</v>
      </c>
      <c r="AB71" s="10">
        <v>42859</v>
      </c>
    </row>
  </sheetData>
  <sheetProtection/>
  <mergeCells count="1">
    <mergeCell ref="A6:AC6"/>
  </mergeCells>
  <dataValidations count="3">
    <dataValidation type="list" allowBlank="1" showInputMessage="1" showErrorMessage="1" sqref="H8:H71">
      <formula1>hidden1</formula1>
    </dataValidation>
    <dataValidation type="list" allowBlank="1" showInputMessage="1" showErrorMessage="1" sqref="L8:L71">
      <formula1>hidden2</formula1>
    </dataValidation>
    <dataValidation type="list" allowBlank="1" showInputMessage="1" showErrorMessage="1" sqref="S8:S71">
      <formula1>hidden3</formula1>
    </dataValidation>
  </dataValidations>
  <hyperlinks>
    <hyperlink ref="W8" r:id="rId1" display="presidencia@cedhtabasco.org.mx"/>
    <hyperlink ref="W9" r:id="rId2" display="particular@cedhtabasco.org.mx"/>
    <hyperlink ref="W10" r:id="rId3" display="contraloria@cedhtabasco.org.mx"/>
    <hyperlink ref="W11" r:id="rId4" display="juridico@cedhtabasco.org.mx"/>
    <hyperlink ref="W16" r:id="rId5" display="capacitacion@cedhtabasco.org.mx"/>
    <hyperlink ref="W13" r:id="rId6" display="transparencia@cedhtabasco.org.mx"/>
    <hyperlink ref="W15" r:id="rId7" display="ejecutivo@cedhtabasco.org.mx"/>
    <hyperlink ref="W17" r:id="rId8" display="centro_estudios@cedhtabasco.org.mx"/>
    <hyperlink ref="W18" r:id="rId9" display="administrativo@cedhtanasco.org"/>
    <hyperlink ref="W19" r:id="rId10" display="rec_financieros@cedhtabasco.org.mx"/>
    <hyperlink ref="W21" r:id="rId11" display="informatica@cedhtabasco.org.mx"/>
    <hyperlink ref="W22" r:id="rId12" display="rec_materiales@cedhtabasco.org.mx"/>
    <hyperlink ref="W23" r:id="rId13" display="dirquejas@cedhtabasco.org.mx"/>
    <hyperlink ref="W24" r:id="rId14" display="visitaduria1@cedhtabasco.org.mx"/>
    <hyperlink ref="W25" r:id="rId15" display="visitaduria2@cedhtabasco.org.mx"/>
    <hyperlink ref="W26" r:id="rId16" display="visitaduria3@cedhtabasco.org.mx"/>
    <hyperlink ref="W27" r:id="rId17" display="zona_rios@cedhtabasco.org.mx"/>
    <hyperlink ref="W28" r:id="rId18" display="unidadseguimiento@cedhtabasco.org.mx"/>
    <hyperlink ref="W14" r:id="rId19" display="coordinacion.estadisticas@cedhtabasco.org.mx"/>
    <hyperlink ref="W29" r:id="rId20" display="presidencia@cedhtabasco.org.mx"/>
    <hyperlink ref="W30" r:id="rId21" display="particular@cedhtabasco.org.mx"/>
    <hyperlink ref="W31" r:id="rId22" display="contraloria@cedhtabasco.org.mx"/>
    <hyperlink ref="W32" r:id="rId23" display="juridico@cedhtabasco.org.mx"/>
    <hyperlink ref="W38" r:id="rId24" display="capacitacion@cedhtabasco.org.mx"/>
    <hyperlink ref="W35" r:id="rId25" display="transparencia@cedhtabasco.org.mx"/>
    <hyperlink ref="W37" r:id="rId26" display="ejecutivo@cedhtabasco.org.mx"/>
    <hyperlink ref="W39" r:id="rId27" display="centro_estudios@cedhtabasco.org.mx"/>
    <hyperlink ref="W40" r:id="rId28" display="administrativo@cedhtanasco.org"/>
    <hyperlink ref="W41" r:id="rId29" display="rec_financieros@cedhtabasco.org.mx"/>
    <hyperlink ref="W43" r:id="rId30" display="informatica@cedhtabasco.org.mx"/>
    <hyperlink ref="W44" r:id="rId31" display="rec_materiales@cedhtabasco.org.mx"/>
    <hyperlink ref="W45" r:id="rId32" display="dirquejas@cedhtabasco.org.mx"/>
    <hyperlink ref="W46" r:id="rId33" display="visitaduria1@cedhtabasco.org.mx"/>
    <hyperlink ref="W47" r:id="rId34" display="visitaduria2@cedhtabasco.org.mx"/>
    <hyperlink ref="W48" r:id="rId35" display="visitaduria3@cedhtabasco.org.mx"/>
    <hyperlink ref="W49" r:id="rId36" display="zona_rios@cedhtabasco.org.mx"/>
    <hyperlink ref="W50" r:id="rId37" display="unidadseguimiento@cedhtabasco.org.mx"/>
    <hyperlink ref="W36" r:id="rId38" display="coordinacion.estadisticas@cedhtabasco.org.mx"/>
    <hyperlink ref="W51" r:id="rId39" display="presidencia@cedhtabasco.org.mx"/>
    <hyperlink ref="W52" r:id="rId40" display="particular@cedhtabasco.org.mx"/>
    <hyperlink ref="W53" r:id="rId41" display="contraloria@cedhtabasco.org.mx"/>
    <hyperlink ref="W54" r:id="rId42" display="juridico@cedhtabasco.org.mx"/>
    <hyperlink ref="W59" r:id="rId43" display="capacitacion@cedhtabasco.org.mx"/>
    <hyperlink ref="W56" r:id="rId44" display="transparencia@cedhtabasco.org.mx"/>
    <hyperlink ref="W58" r:id="rId45" display="ejecutivo@cedhtabasco.org.mx"/>
    <hyperlink ref="W60" r:id="rId46" display="centro_estudios@cedhtabasco.org.mx"/>
    <hyperlink ref="W61" r:id="rId47" display="administrativo@cedhtanasco.org"/>
    <hyperlink ref="W62" r:id="rId48" display="rec_financieros@cedhtabasco.org.mx"/>
    <hyperlink ref="W64" r:id="rId49" display="informatica@cedhtabasco.org.mx"/>
    <hyperlink ref="W65" r:id="rId50" display="rec_materiales@cedhtabasco.org.mx"/>
    <hyperlink ref="W66" r:id="rId51" display="dirquejas@cedhtabasco.org.mx"/>
    <hyperlink ref="W67" r:id="rId52" display="visitaduria1@cedhtabasco.org.mx"/>
    <hyperlink ref="W68" r:id="rId53" display="visitaduria2@cedhtabasco.org.mx"/>
    <hyperlink ref="W69" r:id="rId54" display="visitaduria3@cedhtabasco.org.mx"/>
    <hyperlink ref="W70" r:id="rId55" display="zona_rios@cedhtabasco.org.mx"/>
    <hyperlink ref="W71" r:id="rId56" display="unidadseguimiento@cedhtabasco.org.mx"/>
    <hyperlink ref="W57" r:id="rId57" display="coordinacion.estadisticas@cedhtabasco.org.mx"/>
  </hyperlinks>
  <printOptions/>
  <pageMargins left="0.75" right="0.75" top="1" bottom="1" header="0.5" footer="0.5"/>
  <pageSetup horizontalDpi="300" verticalDpi="300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Transparencia</cp:lastModifiedBy>
  <dcterms:created xsi:type="dcterms:W3CDTF">2017-05-25T23:54:37Z</dcterms:created>
  <dcterms:modified xsi:type="dcterms:W3CDTF">2017-11-29T21:37:52Z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