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<sst xmlns="http://schemas.openxmlformats.org/spreadsheetml/2006/main" count="544" uniqueCount="287">
  <si>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</si>
  <si>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</si>
  <si>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</si>
  <si>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</si>
  <si>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</si>
  <si>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</si>
  <si>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</si>
  <si>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</si>
  <si>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</si>
  <si>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</si>
  <si>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</si>
  <si>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</si>
  <si>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</si>
  <si>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</si>
  <si>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</si>
  <si>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</si>
  <si>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</si>
  <si>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</si>
  <si>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</si>
  <si>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</si>
  <si>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</si>
  <si>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</si>
  <si>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</si>
  <si>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</si>
  <si>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</si>
  <si>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</si>
  <si>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</si>
  <si>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</si>
  <si>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</si>
  <si>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</si>
  <si>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</si>
  <si>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</si>
  <si>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</si>
  <si>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</si>
  <si>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</si>
  <si>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</si>
  <si>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</si>
  <si>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</si>
  <si>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</si>
  <si>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</si>
  <si>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</si>
  <si>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</si>
  <si>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</si>
  <si>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</si>
  <si>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</si>
  <si>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</si>
  <si>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</si>
  <si>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</si>
  <si>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</si>
  <si>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</si>
  <si>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</si>
  <si>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</si>
  <si>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</si>
  <si>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</si>
  <si>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</si>
  <si>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</si>
  <si>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</si>
  <si>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</si>
  <si>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</si>
  <si>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</si>
  <si>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</si>
  <si>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</si>
  <si>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</si>
  <si>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</si>
  <si>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</si>
  <si>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</si>
  <si>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</si>
  <si>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</si>
  <si>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</si>
  <si>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</si>
  <si>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</si>
  <si>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</si>
  <si>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</si>
  <si>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</si>
  <si>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</si>
  <si>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</si>
  <si>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</si>
  <si>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</si>
  <si>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</si>
  <si>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</si>
  <si>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</si>
  <si>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</si>
  <si>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</si>
  <si>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</si>
  <si>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</si>
  <si>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</si>
  <si>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</si>
  <si>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</si>
  <si>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</si>
  <si>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</si>
  <si>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</si>
  <si>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</si>
  <si>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</si>
  <si>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</si>
  <si>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</si>
  <si>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</si>
  <si>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</si>
  <si>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</si>
  <si>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</si>
  <si>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</si>
  <si>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</si>
  <si>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</si>
  <si>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</si>
  <si>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</si>
  <si>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</si>
  <si>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</si>
  <si>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</si>
  <si>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</si>
  <si>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</si>
  <si>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</si>
  <si>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</si>
  <si>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</si>
  <si>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</si>
  <si>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</si>
  <si>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</si>
  <si>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</si>
  <si>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</si>
  <si>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</si>
  <si>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</si>
  <si>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</si>
  <si>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</si>
  <si>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</si>
  <si>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</si>
  <si>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</si>
  <si>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</si>
  <si>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</si>
  <si>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</si>
  <si>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</si>
  <si>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</si>
  <si>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</si>
  <si>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</si>
  <si>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</si>
  <si>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</si>
  <si>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</si>
  <si>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</si>
  <si>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</si>
  <si>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</si>
  <si>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</si>
  <si>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</si>
  <si>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</si>
  <si>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</si>
  <si>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</si>
  <si>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</si>
  <si>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</si>
  <si>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</si>
  <si>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</si>
  <si>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</si>
  <si>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</si>
  <si>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</si>
  <si>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</si>
  <si>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</si>
  <si>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</si>
  <si>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</si>
  <si>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</si>
  <si>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</si>
  <si>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</si>
  <si>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</si>
  <si>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</si>
  <si>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</si>
  <si>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</si>
  <si>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</si>
  <si>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</si>
  <si>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</si>
  <si>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</si>
  <si>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</si>
  <si>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</si>
  <si>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</si>
  <si>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</si>
  <si>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</si>
  <si>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Superior</t>
  </si>
  <si>
    <t>Medio</t>
  </si>
  <si>
    <t>Titular de la Comisión Estatal de los Derechos Humanos</t>
  </si>
  <si>
    <t>Unidad de Asuntos Jurídicos</t>
  </si>
  <si>
    <t>Dirección de Comunicación Social</t>
  </si>
  <si>
    <t>Titular de la Unidad de Transparencia</t>
  </si>
  <si>
    <t xml:space="preserve"> Pedro Federico </t>
  </si>
  <si>
    <t xml:space="preserve">Janni Mayte </t>
  </si>
  <si>
    <t xml:space="preserve"> Luz del Carmen </t>
  </si>
  <si>
    <t xml:space="preserve">Perla Patricia </t>
  </si>
  <si>
    <t xml:space="preserve"> Carlota María</t>
  </si>
  <si>
    <t xml:space="preserve"> Claudia Ivette</t>
  </si>
  <si>
    <t xml:space="preserve"> Sergio </t>
  </si>
  <si>
    <t xml:space="preserve"> Alexis </t>
  </si>
  <si>
    <t xml:space="preserve">Cyntia Guadalupe </t>
  </si>
  <si>
    <t xml:space="preserve"> Orlando </t>
  </si>
  <si>
    <t>Jonathan David</t>
  </si>
  <si>
    <t>Calcáneo</t>
  </si>
  <si>
    <t>López</t>
  </si>
  <si>
    <t>Pulido</t>
  </si>
  <si>
    <t>Juárez</t>
  </si>
  <si>
    <t>Morales</t>
  </si>
  <si>
    <t>Casasnovas</t>
  </si>
  <si>
    <t>García</t>
  </si>
  <si>
    <t>Jiménez</t>
  </si>
  <si>
    <t>Orosco</t>
  </si>
  <si>
    <t>Zepeda</t>
  </si>
  <si>
    <t>Méndez</t>
  </si>
  <si>
    <t>Torres</t>
  </si>
  <si>
    <t>Argüelles</t>
  </si>
  <si>
    <t>Pérez</t>
  </si>
  <si>
    <t>Noverola</t>
  </si>
  <si>
    <t>Olán</t>
  </si>
  <si>
    <t>Beltrán</t>
  </si>
  <si>
    <t>Ramos</t>
  </si>
  <si>
    <t>Avalos</t>
  </si>
  <si>
    <t>Arias</t>
  </si>
  <si>
    <t>Marín</t>
  </si>
  <si>
    <t>Presidencia</t>
  </si>
  <si>
    <t>Secretaría Ejecutiva</t>
  </si>
  <si>
    <t>Dirección de Administración y Finanzas</t>
  </si>
  <si>
    <t>No dato</t>
  </si>
  <si>
    <t>Adolfo Ruiz Cortinez</t>
  </si>
  <si>
    <t>Casa Blanca</t>
  </si>
  <si>
    <t>Villahermosa</t>
  </si>
  <si>
    <t>Centro</t>
  </si>
  <si>
    <t>01 934 34 22 418</t>
  </si>
  <si>
    <t>presidencia@cedhtabasco.org.mx</t>
  </si>
  <si>
    <t>particular@cedhtabasco.org.mx</t>
  </si>
  <si>
    <t>contraloria@cedhtabasco.org.mx</t>
  </si>
  <si>
    <t>juridico@cedhtabasco.org.mx</t>
  </si>
  <si>
    <t>transparencia@cedhtabasco.org.mx</t>
  </si>
  <si>
    <t>coordinacion.estadisticas@cedhtabasco.org.mx</t>
  </si>
  <si>
    <t>ejecutivo@cedhtabasco.org.mx</t>
  </si>
  <si>
    <t>capacitacion@cedhtabasco.org.mx</t>
  </si>
  <si>
    <t>centro_estudios@cedhtabasco.org.mx</t>
  </si>
  <si>
    <t>administrativo@cedhtanasco.org</t>
  </si>
  <si>
    <t>rec_financieros@cedhtabasco.org.mx</t>
  </si>
  <si>
    <t>informatica@cedhtabasco.org.mx</t>
  </si>
  <si>
    <t>rec_materiales@cedhtabasco.org.mx</t>
  </si>
  <si>
    <t>dirquejas@cedhtabasco.org.mx</t>
  </si>
  <si>
    <t>visitaduria1@cedhtabasco.org.mx</t>
  </si>
  <si>
    <t>visitaduria2@cedhtabasco.org.mx</t>
  </si>
  <si>
    <t>visitaduria3@cedhtabasco.org.mx</t>
  </si>
  <si>
    <t>zona_rios@cedhtabasco.org.mx</t>
  </si>
  <si>
    <t>unidadseguimiento@cedhtabasco.org.mx</t>
  </si>
  <si>
    <t xml:space="preserve">                                                                                                        </t>
  </si>
  <si>
    <t>Protección y Defensa de los Derechos Humanos</t>
  </si>
  <si>
    <t>Elsy Rosario</t>
  </si>
  <si>
    <t>Liévano</t>
  </si>
  <si>
    <t>Calderón</t>
  </si>
  <si>
    <t>Titular del Centro de Estudios de Derechos Humanos</t>
  </si>
  <si>
    <t>Anahí</t>
  </si>
  <si>
    <t>Silva</t>
  </si>
  <si>
    <t>María Dolores</t>
  </si>
  <si>
    <t>Alcudia</t>
  </si>
  <si>
    <t>Francisco Manuel</t>
  </si>
  <si>
    <t>Rodríguez</t>
  </si>
  <si>
    <t>Paola Cristel</t>
  </si>
  <si>
    <t>Frías</t>
  </si>
  <si>
    <t>Tosca</t>
  </si>
  <si>
    <t>3153545 3153467 01 800 000 23 34</t>
  </si>
  <si>
    <t>3153545 3153467 01 800 000 23 35</t>
  </si>
  <si>
    <t>3153545 3153467 01 800 000 23 36</t>
  </si>
  <si>
    <t>3153545 3153467 01 800 000 23 37</t>
  </si>
  <si>
    <t>3153545 3153467 01 800 000 23 38</t>
  </si>
  <si>
    <t>3153545 3153467 01 800 000 23 39</t>
  </si>
  <si>
    <t>3153545 3153467 01 800 000 23 40</t>
  </si>
  <si>
    <t>3153545 3153467 01 800 000 23 41</t>
  </si>
  <si>
    <t>3153545 3153467 01 800 000 23 42</t>
  </si>
  <si>
    <t>3153545 3153467 01 800 000 23 43</t>
  </si>
  <si>
    <t>3153545 3153467 01 800 000 23 44</t>
  </si>
  <si>
    <t>3153545 3153467 01 800 000 23 45</t>
  </si>
  <si>
    <t>3153545 3153467 01 800 000 23 46</t>
  </si>
  <si>
    <t>3153545 3153467 01 800 000 23 47</t>
  </si>
  <si>
    <t>3153545 3153467 01 800 000 23 48</t>
  </si>
  <si>
    <t>3153545 3153467 01 800 000 23 49</t>
  </si>
  <si>
    <t>3153545 3153467 01 800 000 23 50</t>
  </si>
  <si>
    <t>3153545 3153467 01 800 000 23 51</t>
  </si>
  <si>
    <t>3153545 3153467 01 800 000 23 52</t>
  </si>
  <si>
    <t>3153545 3153467 01 800 000 23 53</t>
  </si>
  <si>
    <t>Secretaria Particular</t>
  </si>
  <si>
    <t>Contralora Interna</t>
  </si>
  <si>
    <t>Coordinador de Seguimiento de Expedientes Información y Estadísiticas</t>
  </si>
  <si>
    <t>Secretario Ejecutivo</t>
  </si>
  <si>
    <t>Subsecretaria Técnica</t>
  </si>
  <si>
    <t>Director de Administración y Finanzas</t>
  </si>
  <si>
    <t>Jefe de Departamento de Contabilidad y Control Presupuestal</t>
  </si>
  <si>
    <t>Encargada del Departamento de Recursos Humanos</t>
  </si>
  <si>
    <t>Jefe del Departamento de Informática</t>
  </si>
  <si>
    <t>Jefe de Departamento de Recursos Materiales</t>
  </si>
  <si>
    <t>Director de Peticiones Orientación y Gestiones</t>
  </si>
  <si>
    <t>Primera Visitadora General</t>
  </si>
  <si>
    <t>Segundo Visitador General</t>
  </si>
  <si>
    <t>Tercer Visitador General</t>
  </si>
  <si>
    <t>Visitador Regional  de Atención a Migrantes y Grupos Vulnerables de la Frontera Sur</t>
  </si>
  <si>
    <t>Titular de la Unidad de Seguimiento de Propuestas Conciliación y Recomendaciones</t>
  </si>
  <si>
    <t>Lucio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</si>
</sst>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[$-80A]hh:mm:ss\ AM/PM"/>
    <numFmt numFmtId="175" formatCode="[$-F800]dddd\,\ mmmm\ dd\,\ yyyy"/>
    <numFmt numFmtId="176" formatCode="d/mm/yy;@"/>
    <numFmt numFmtId="177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cedhtabasco.org.mx" TargetMode="External" /><Relationship Id="rId2" Type="http://schemas.openxmlformats.org/officeDocument/2006/relationships/hyperlink" Target="mailto:particular@cedhtabasco.org.mx" TargetMode="External" /><Relationship Id="rId3" Type="http://schemas.openxmlformats.org/officeDocument/2006/relationships/hyperlink" Target="mailto:contraloria@cedhtabasco.org.mx" TargetMode="External" /><Relationship Id="rId4" Type="http://schemas.openxmlformats.org/officeDocument/2006/relationships/hyperlink" Target="mailto:juridico@cedhtabasco.org.mx" TargetMode="External" /><Relationship Id="rId5" Type="http://schemas.openxmlformats.org/officeDocument/2006/relationships/hyperlink" Target="mailto:capacitacion@cedhtabasco.org.mx" TargetMode="External" /><Relationship Id="rId6" Type="http://schemas.openxmlformats.org/officeDocument/2006/relationships/hyperlink" Target="mailto:transparencia@cedhtabasco.org.mx" TargetMode="External" /><Relationship Id="rId7" Type="http://schemas.openxmlformats.org/officeDocument/2006/relationships/hyperlink" Target="mailto:ejecutivo@cedhtabasco.org.mx" TargetMode="External" /><Relationship Id="rId8" Type="http://schemas.openxmlformats.org/officeDocument/2006/relationships/hyperlink" Target="mailto:centro_estudios@cedhtabasco.org.mx" TargetMode="External" /><Relationship Id="rId9" Type="http://schemas.openxmlformats.org/officeDocument/2006/relationships/hyperlink" Target="mailto:administrativo@cedhtanasco.org" TargetMode="External" /><Relationship Id="rId10" Type="http://schemas.openxmlformats.org/officeDocument/2006/relationships/hyperlink" Target="mailto:rec_financieros@cedhtabasco.org.mx" TargetMode="External" /><Relationship Id="rId11" Type="http://schemas.openxmlformats.org/officeDocument/2006/relationships/hyperlink" Target="mailto:informatica@cedhtabasco.org.mx" TargetMode="External" /><Relationship Id="rId12" Type="http://schemas.openxmlformats.org/officeDocument/2006/relationships/hyperlink" Target="mailto:rec_materiales@cedhtabasco.org.mx" TargetMode="External" /><Relationship Id="rId13" Type="http://schemas.openxmlformats.org/officeDocument/2006/relationships/hyperlink" Target="mailto:dirquejas@cedhtabasco.org.mx" TargetMode="External" /><Relationship Id="rId14" Type="http://schemas.openxmlformats.org/officeDocument/2006/relationships/hyperlink" Target="mailto:visitaduria1@cedhtabasco.org.mx" TargetMode="External" /><Relationship Id="rId15" Type="http://schemas.openxmlformats.org/officeDocument/2006/relationships/hyperlink" Target="mailto:visitaduria2@cedhtabasco.org.mx" TargetMode="External" /><Relationship Id="rId16" Type="http://schemas.openxmlformats.org/officeDocument/2006/relationships/hyperlink" Target="mailto:visitaduria3@cedhtabasco.org.mx" TargetMode="External" /><Relationship Id="rId17" Type="http://schemas.openxmlformats.org/officeDocument/2006/relationships/hyperlink" Target="mailto:zona_rios@cedhtabasco.org.mx" TargetMode="External" /><Relationship Id="rId18" Type="http://schemas.openxmlformats.org/officeDocument/2006/relationships/hyperlink" Target="mailto:unidadseguimiento@cedhtabasco.org.mx" TargetMode="External" /><Relationship Id="rId19" Type="http://schemas.openxmlformats.org/officeDocument/2006/relationships/hyperlink" Target="mailto:coordinacion.estadisticas@cedhtabasco.org.m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5">
      <selection activeCell="C20" sqref="C20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39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8.281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7.003906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t="s">
        <v>169</v>
      </c>
      <c r="B8" s="3" t="s">
        <v>171</v>
      </c>
      <c r="C8" t="s">
        <v>175</v>
      </c>
      <c r="D8" t="s">
        <v>186</v>
      </c>
      <c r="E8" t="s">
        <v>198</v>
      </c>
      <c r="F8" t="s">
        <v>207</v>
      </c>
      <c r="G8" s="8">
        <v>42446</v>
      </c>
      <c r="H8" t="s">
        <v>1</v>
      </c>
      <c r="I8" t="s">
        <v>211</v>
      </c>
      <c r="J8">
        <v>503</v>
      </c>
      <c r="L8" t="s">
        <v>45</v>
      </c>
      <c r="M8" t="s">
        <v>212</v>
      </c>
      <c r="N8">
        <v>1</v>
      </c>
      <c r="O8" t="s">
        <v>213</v>
      </c>
      <c r="P8">
        <v>4</v>
      </c>
      <c r="Q8" t="s">
        <v>214</v>
      </c>
      <c r="R8">
        <v>27</v>
      </c>
      <c r="S8" t="s">
        <v>95</v>
      </c>
      <c r="T8">
        <v>86060</v>
      </c>
      <c r="U8" s="5" t="s">
        <v>250</v>
      </c>
      <c r="V8">
        <v>13</v>
      </c>
      <c r="W8" s="6" t="s">
        <v>216</v>
      </c>
      <c r="Y8" s="9">
        <v>42916</v>
      </c>
      <c r="Z8" s="10" t="s">
        <v>209</v>
      </c>
      <c r="AA8">
        <v>2017</v>
      </c>
      <c r="AB8" s="9">
        <v>42916</v>
      </c>
    </row>
    <row r="9" spans="1:28" ht="25.5">
      <c r="A9" t="s">
        <v>170</v>
      </c>
      <c r="B9" s="3" t="s">
        <v>270</v>
      </c>
      <c r="C9" t="s">
        <v>176</v>
      </c>
      <c r="D9" t="s">
        <v>187</v>
      </c>
      <c r="E9" t="s">
        <v>199</v>
      </c>
      <c r="F9" t="s">
        <v>207</v>
      </c>
      <c r="G9" s="7">
        <v>41913</v>
      </c>
      <c r="H9" t="s">
        <v>1</v>
      </c>
      <c r="I9" t="s">
        <v>211</v>
      </c>
      <c r="J9">
        <v>503</v>
      </c>
      <c r="L9" t="s">
        <v>45</v>
      </c>
      <c r="M9" t="s">
        <v>212</v>
      </c>
      <c r="N9">
        <v>1</v>
      </c>
      <c r="O9" t="s">
        <v>213</v>
      </c>
      <c r="P9">
        <v>4</v>
      </c>
      <c r="Q9" t="s">
        <v>214</v>
      </c>
      <c r="R9">
        <v>27</v>
      </c>
      <c r="S9" t="s">
        <v>95</v>
      </c>
      <c r="T9">
        <v>86060</v>
      </c>
      <c r="U9" s="5" t="s">
        <v>251</v>
      </c>
      <c r="V9">
        <v>17</v>
      </c>
      <c r="W9" s="6" t="s">
        <v>217</v>
      </c>
      <c r="Y9" s="9">
        <v>42916</v>
      </c>
      <c r="Z9" s="10" t="s">
        <v>209</v>
      </c>
      <c r="AA9">
        <v>2017</v>
      </c>
      <c r="AB9" s="9">
        <v>42916</v>
      </c>
    </row>
    <row r="10" spans="1:28" ht="25.5">
      <c r="A10" t="s">
        <v>170</v>
      </c>
      <c r="B10" s="3" t="s">
        <v>271</v>
      </c>
      <c r="C10" t="s">
        <v>177</v>
      </c>
      <c r="D10" t="s">
        <v>188</v>
      </c>
      <c r="E10" t="s">
        <v>200</v>
      </c>
      <c r="F10" t="s">
        <v>207</v>
      </c>
      <c r="G10" s="7">
        <v>42446</v>
      </c>
      <c r="H10" t="s">
        <v>1</v>
      </c>
      <c r="I10" t="s">
        <v>211</v>
      </c>
      <c r="J10">
        <v>503</v>
      </c>
      <c r="L10" t="s">
        <v>45</v>
      </c>
      <c r="M10" t="s">
        <v>212</v>
      </c>
      <c r="N10">
        <v>1</v>
      </c>
      <c r="O10" t="s">
        <v>213</v>
      </c>
      <c r="P10">
        <v>4</v>
      </c>
      <c r="Q10" t="s">
        <v>214</v>
      </c>
      <c r="R10">
        <v>27</v>
      </c>
      <c r="S10" t="s">
        <v>95</v>
      </c>
      <c r="T10">
        <v>86060</v>
      </c>
      <c r="U10" s="5" t="s">
        <v>252</v>
      </c>
      <c r="V10">
        <v>23</v>
      </c>
      <c r="W10" s="6" t="s">
        <v>218</v>
      </c>
      <c r="Y10" s="9">
        <v>42916</v>
      </c>
      <c r="Z10" s="10" t="s">
        <v>209</v>
      </c>
      <c r="AA10">
        <v>2017</v>
      </c>
      <c r="AB10" s="9">
        <v>42916</v>
      </c>
    </row>
    <row r="11" spans="1:28" ht="25.5">
      <c r="A11" t="s">
        <v>170</v>
      </c>
      <c r="B11" s="3" t="s">
        <v>172</v>
      </c>
      <c r="C11" t="s">
        <v>210</v>
      </c>
      <c r="D11" t="s">
        <v>210</v>
      </c>
      <c r="E11" t="s">
        <v>210</v>
      </c>
      <c r="F11" t="s">
        <v>207</v>
      </c>
      <c r="H11" t="s">
        <v>1</v>
      </c>
      <c r="I11" t="s">
        <v>211</v>
      </c>
      <c r="J11">
        <v>503</v>
      </c>
      <c r="L11" t="s">
        <v>45</v>
      </c>
      <c r="M11" t="s">
        <v>212</v>
      </c>
      <c r="N11">
        <v>1</v>
      </c>
      <c r="O11" t="s">
        <v>213</v>
      </c>
      <c r="P11">
        <v>4</v>
      </c>
      <c r="Q11" t="s">
        <v>214</v>
      </c>
      <c r="R11">
        <v>27</v>
      </c>
      <c r="S11" t="s">
        <v>95</v>
      </c>
      <c r="T11">
        <v>86060</v>
      </c>
      <c r="U11" s="5" t="s">
        <v>253</v>
      </c>
      <c r="W11" s="6" t="s">
        <v>219</v>
      </c>
      <c r="Y11" s="9">
        <v>42916</v>
      </c>
      <c r="Z11" s="10" t="s">
        <v>209</v>
      </c>
      <c r="AA11">
        <v>2017</v>
      </c>
      <c r="AB11" s="9">
        <v>42916</v>
      </c>
    </row>
    <row r="12" spans="1:28" ht="25.5">
      <c r="A12" t="s">
        <v>170</v>
      </c>
      <c r="B12" s="3" t="s">
        <v>236</v>
      </c>
      <c r="C12" t="s">
        <v>210</v>
      </c>
      <c r="D12" t="s">
        <v>210</v>
      </c>
      <c r="E12" t="s">
        <v>210</v>
      </c>
      <c r="F12" t="s">
        <v>207</v>
      </c>
      <c r="H12" t="s">
        <v>1</v>
      </c>
      <c r="I12" t="s">
        <v>211</v>
      </c>
      <c r="J12">
        <v>503</v>
      </c>
      <c r="L12" t="s">
        <v>45</v>
      </c>
      <c r="M12" t="s">
        <v>212</v>
      </c>
      <c r="N12">
        <v>1</v>
      </c>
      <c r="O12" t="s">
        <v>213</v>
      </c>
      <c r="P12">
        <v>4</v>
      </c>
      <c r="Q12" t="s">
        <v>214</v>
      </c>
      <c r="R12">
        <v>27</v>
      </c>
      <c r="S12" t="s">
        <v>95</v>
      </c>
      <c r="T12">
        <v>86060</v>
      </c>
      <c r="U12" s="5" t="s">
        <v>254</v>
      </c>
      <c r="V12">
        <v>12</v>
      </c>
      <c r="W12" s="6"/>
      <c r="Y12" s="9">
        <v>42916</v>
      </c>
      <c r="Z12" s="10" t="s">
        <v>209</v>
      </c>
      <c r="AA12">
        <v>2017</v>
      </c>
      <c r="AB12" s="9">
        <v>42916</v>
      </c>
    </row>
    <row r="13" spans="1:28" ht="25.5">
      <c r="A13" t="s">
        <v>170</v>
      </c>
      <c r="B13" s="3" t="s">
        <v>173</v>
      </c>
      <c r="C13" t="s">
        <v>210</v>
      </c>
      <c r="D13" t="s">
        <v>210</v>
      </c>
      <c r="E13" t="s">
        <v>210</v>
      </c>
      <c r="F13" t="s">
        <v>207</v>
      </c>
      <c r="G13" s="4"/>
      <c r="H13" t="s">
        <v>1</v>
      </c>
      <c r="I13" t="s">
        <v>211</v>
      </c>
      <c r="J13">
        <v>503</v>
      </c>
      <c r="L13" t="s">
        <v>45</v>
      </c>
      <c r="M13" t="s">
        <v>212</v>
      </c>
      <c r="N13">
        <v>1</v>
      </c>
      <c r="O13" t="s">
        <v>213</v>
      </c>
      <c r="P13">
        <v>4</v>
      </c>
      <c r="Q13" t="s">
        <v>214</v>
      </c>
      <c r="R13">
        <v>27</v>
      </c>
      <c r="S13" t="s">
        <v>95</v>
      </c>
      <c r="T13">
        <v>86060</v>
      </c>
      <c r="U13" s="5" t="s">
        <v>255</v>
      </c>
      <c r="V13">
        <v>26</v>
      </c>
      <c r="W13" s="5"/>
      <c r="Y13" s="9">
        <v>42916</v>
      </c>
      <c r="Z13" s="10" t="s">
        <v>209</v>
      </c>
      <c r="AA13">
        <v>2017</v>
      </c>
      <c r="AB13" s="9">
        <v>42916</v>
      </c>
    </row>
    <row r="14" spans="1:28" ht="25.5">
      <c r="A14" t="s">
        <v>170</v>
      </c>
      <c r="B14" s="3" t="s">
        <v>174</v>
      </c>
      <c r="C14" t="s">
        <v>178</v>
      </c>
      <c r="D14" t="s">
        <v>189</v>
      </c>
      <c r="E14" t="s">
        <v>201</v>
      </c>
      <c r="F14" t="s">
        <v>207</v>
      </c>
      <c r="G14" s="7">
        <v>41275</v>
      </c>
      <c r="H14" t="s">
        <v>1</v>
      </c>
      <c r="I14" t="s">
        <v>211</v>
      </c>
      <c r="J14">
        <v>503</v>
      </c>
      <c r="L14" t="s">
        <v>45</v>
      </c>
      <c r="M14" t="s">
        <v>212</v>
      </c>
      <c r="N14">
        <v>1</v>
      </c>
      <c r="O14" t="s">
        <v>213</v>
      </c>
      <c r="P14">
        <v>4</v>
      </c>
      <c r="Q14" t="s">
        <v>214</v>
      </c>
      <c r="R14">
        <v>27</v>
      </c>
      <c r="S14" t="s">
        <v>95</v>
      </c>
      <c r="T14">
        <v>86060</v>
      </c>
      <c r="U14" s="5" t="s">
        <v>256</v>
      </c>
      <c r="V14">
        <v>25</v>
      </c>
      <c r="W14" s="6" t="s">
        <v>220</v>
      </c>
      <c r="Y14" s="9">
        <v>42916</v>
      </c>
      <c r="Z14" s="10" t="s">
        <v>209</v>
      </c>
      <c r="AA14">
        <v>2017</v>
      </c>
      <c r="AB14" s="9">
        <v>42916</v>
      </c>
    </row>
    <row r="15" spans="1:28" ht="25.5">
      <c r="A15" t="s">
        <v>170</v>
      </c>
      <c r="B15" s="3" t="s">
        <v>272</v>
      </c>
      <c r="C15" t="s">
        <v>237</v>
      </c>
      <c r="D15" t="s">
        <v>238</v>
      </c>
      <c r="E15" t="s">
        <v>239</v>
      </c>
      <c r="F15" t="s">
        <v>208</v>
      </c>
      <c r="G15" s="7">
        <v>42767</v>
      </c>
      <c r="H15" t="s">
        <v>1</v>
      </c>
      <c r="I15" t="s">
        <v>211</v>
      </c>
      <c r="J15">
        <v>503</v>
      </c>
      <c r="L15" t="s">
        <v>45</v>
      </c>
      <c r="M15" t="s">
        <v>212</v>
      </c>
      <c r="N15">
        <v>1</v>
      </c>
      <c r="O15" t="s">
        <v>213</v>
      </c>
      <c r="P15">
        <v>4</v>
      </c>
      <c r="Q15" t="s">
        <v>214</v>
      </c>
      <c r="R15">
        <v>27</v>
      </c>
      <c r="S15" t="s">
        <v>95</v>
      </c>
      <c r="T15">
        <v>86060</v>
      </c>
      <c r="U15" s="5" t="s">
        <v>257</v>
      </c>
      <c r="V15">
        <v>24</v>
      </c>
      <c r="W15" s="6" t="s">
        <v>221</v>
      </c>
      <c r="Y15" s="9">
        <v>42916</v>
      </c>
      <c r="Z15" s="10" t="s">
        <v>209</v>
      </c>
      <c r="AA15">
        <v>2017</v>
      </c>
      <c r="AB15" s="9">
        <v>42916</v>
      </c>
    </row>
    <row r="16" spans="1:28" ht="25.5">
      <c r="A16" t="s">
        <v>170</v>
      </c>
      <c r="B16" s="3" t="s">
        <v>273</v>
      </c>
      <c r="C16" t="s">
        <v>210</v>
      </c>
      <c r="D16" t="s">
        <v>210</v>
      </c>
      <c r="E16" t="s">
        <v>210</v>
      </c>
      <c r="F16" t="s">
        <v>210</v>
      </c>
      <c r="H16" t="s">
        <v>1</v>
      </c>
      <c r="I16" t="s">
        <v>211</v>
      </c>
      <c r="J16">
        <v>503</v>
      </c>
      <c r="L16" t="s">
        <v>45</v>
      </c>
      <c r="M16" t="s">
        <v>212</v>
      </c>
      <c r="N16">
        <v>1</v>
      </c>
      <c r="O16" t="s">
        <v>213</v>
      </c>
      <c r="P16">
        <v>4</v>
      </c>
      <c r="Q16" t="s">
        <v>214</v>
      </c>
      <c r="R16">
        <v>27</v>
      </c>
      <c r="S16" t="s">
        <v>95</v>
      </c>
      <c r="T16">
        <v>86060</v>
      </c>
      <c r="U16" s="5" t="s">
        <v>258</v>
      </c>
      <c r="V16">
        <v>11</v>
      </c>
      <c r="W16" s="6" t="s">
        <v>222</v>
      </c>
      <c r="Y16" s="9">
        <v>42916</v>
      </c>
      <c r="Z16" s="10" t="s">
        <v>209</v>
      </c>
      <c r="AA16">
        <v>2017</v>
      </c>
      <c r="AB16" s="9">
        <v>42916</v>
      </c>
    </row>
    <row r="17" spans="1:28" ht="25.5">
      <c r="A17" t="s">
        <v>170</v>
      </c>
      <c r="B17" s="3" t="s">
        <v>274</v>
      </c>
      <c r="C17" t="s">
        <v>179</v>
      </c>
      <c r="D17" t="s">
        <v>191</v>
      </c>
      <c r="E17" t="s">
        <v>202</v>
      </c>
      <c r="F17" t="s">
        <v>208</v>
      </c>
      <c r="G17" s="7">
        <v>41730</v>
      </c>
      <c r="H17" t="s">
        <v>1</v>
      </c>
      <c r="I17" t="s">
        <v>211</v>
      </c>
      <c r="J17">
        <v>503</v>
      </c>
      <c r="L17" t="s">
        <v>45</v>
      </c>
      <c r="M17" t="s">
        <v>212</v>
      </c>
      <c r="N17">
        <v>1</v>
      </c>
      <c r="O17" t="s">
        <v>213</v>
      </c>
      <c r="P17">
        <v>4</v>
      </c>
      <c r="Q17" t="s">
        <v>214</v>
      </c>
      <c r="R17">
        <v>27</v>
      </c>
      <c r="S17" t="s">
        <v>95</v>
      </c>
      <c r="T17">
        <v>86060</v>
      </c>
      <c r="U17" s="5" t="s">
        <v>259</v>
      </c>
      <c r="V17">
        <v>20</v>
      </c>
      <c r="W17" s="6" t="s">
        <v>223</v>
      </c>
      <c r="Y17" s="9">
        <v>42916</v>
      </c>
      <c r="Z17" s="10" t="s">
        <v>209</v>
      </c>
      <c r="AA17">
        <v>2017</v>
      </c>
      <c r="AB17" s="9">
        <v>42916</v>
      </c>
    </row>
    <row r="18" spans="1:28" ht="25.5">
      <c r="A18" t="s">
        <v>170</v>
      </c>
      <c r="B18" s="3" t="s">
        <v>240</v>
      </c>
      <c r="C18" t="s">
        <v>241</v>
      </c>
      <c r="D18" t="s">
        <v>242</v>
      </c>
      <c r="E18" t="s">
        <v>249</v>
      </c>
      <c r="F18" t="s">
        <v>208</v>
      </c>
      <c r="G18" s="7">
        <v>42856</v>
      </c>
      <c r="H18" t="s">
        <v>1</v>
      </c>
      <c r="I18" t="s">
        <v>211</v>
      </c>
      <c r="J18">
        <v>503</v>
      </c>
      <c r="L18" t="s">
        <v>45</v>
      </c>
      <c r="M18" t="s">
        <v>212</v>
      </c>
      <c r="N18">
        <v>1</v>
      </c>
      <c r="O18" t="s">
        <v>213</v>
      </c>
      <c r="P18">
        <v>4</v>
      </c>
      <c r="Q18" t="s">
        <v>214</v>
      </c>
      <c r="R18">
        <v>27</v>
      </c>
      <c r="S18" t="s">
        <v>95</v>
      </c>
      <c r="T18">
        <v>86060</v>
      </c>
      <c r="U18" s="5" t="s">
        <v>260</v>
      </c>
      <c r="V18">
        <v>34</v>
      </c>
      <c r="W18" s="6" t="s">
        <v>224</v>
      </c>
      <c r="Y18" s="9">
        <v>42916</v>
      </c>
      <c r="Z18" s="10" t="s">
        <v>209</v>
      </c>
      <c r="AA18">
        <v>2017</v>
      </c>
      <c r="AB18" s="9">
        <v>42916</v>
      </c>
    </row>
    <row r="19" spans="1:28" ht="25.5">
      <c r="A19" t="s">
        <v>170</v>
      </c>
      <c r="B19" s="3" t="s">
        <v>275</v>
      </c>
      <c r="C19" t="s">
        <v>286</v>
      </c>
      <c r="D19" t="s">
        <v>192</v>
      </c>
      <c r="E19" t="s">
        <v>199</v>
      </c>
      <c r="F19" t="s">
        <v>207</v>
      </c>
      <c r="G19" s="7">
        <v>40969</v>
      </c>
      <c r="H19" t="s">
        <v>1</v>
      </c>
      <c r="I19" t="s">
        <v>211</v>
      </c>
      <c r="J19">
        <v>503</v>
      </c>
      <c r="L19" t="s">
        <v>45</v>
      </c>
      <c r="M19" t="s">
        <v>212</v>
      </c>
      <c r="N19">
        <v>1</v>
      </c>
      <c r="O19" t="s">
        <v>213</v>
      </c>
      <c r="P19">
        <v>4</v>
      </c>
      <c r="Q19" t="s">
        <v>214</v>
      </c>
      <c r="R19">
        <v>27</v>
      </c>
      <c r="S19" t="s">
        <v>95</v>
      </c>
      <c r="T19">
        <v>86060</v>
      </c>
      <c r="U19" s="5" t="s">
        <v>261</v>
      </c>
      <c r="V19">
        <v>32</v>
      </c>
      <c r="W19" s="6" t="s">
        <v>225</v>
      </c>
      <c r="Y19" s="9">
        <v>42916</v>
      </c>
      <c r="Z19" s="10" t="s">
        <v>209</v>
      </c>
      <c r="AA19">
        <v>2017</v>
      </c>
      <c r="AB19" s="9">
        <v>42916</v>
      </c>
    </row>
    <row r="20" spans="1:28" ht="25.5">
      <c r="A20" t="s">
        <v>170</v>
      </c>
      <c r="B20" s="3" t="s">
        <v>276</v>
      </c>
      <c r="C20" t="s">
        <v>180</v>
      </c>
      <c r="D20" t="s">
        <v>193</v>
      </c>
      <c r="E20" t="s">
        <v>203</v>
      </c>
      <c r="F20" t="s">
        <v>209</v>
      </c>
      <c r="G20" s="7">
        <v>41806</v>
      </c>
      <c r="H20" t="s">
        <v>1</v>
      </c>
      <c r="I20" t="s">
        <v>211</v>
      </c>
      <c r="J20">
        <v>503</v>
      </c>
      <c r="L20" t="s">
        <v>45</v>
      </c>
      <c r="M20" t="s">
        <v>212</v>
      </c>
      <c r="N20">
        <v>1</v>
      </c>
      <c r="O20" t="s">
        <v>213</v>
      </c>
      <c r="P20">
        <v>4</v>
      </c>
      <c r="Q20" t="s">
        <v>214</v>
      </c>
      <c r="R20">
        <v>27</v>
      </c>
      <c r="S20" t="s">
        <v>95</v>
      </c>
      <c r="T20">
        <v>86060</v>
      </c>
      <c r="U20" s="5" t="s">
        <v>262</v>
      </c>
      <c r="V20">
        <v>16</v>
      </c>
      <c r="W20" s="6" t="s">
        <v>226</v>
      </c>
      <c r="Y20" s="9">
        <v>42916</v>
      </c>
      <c r="Z20" s="10" t="s">
        <v>209</v>
      </c>
      <c r="AA20">
        <v>2017</v>
      </c>
      <c r="AB20" s="9">
        <v>42916</v>
      </c>
    </row>
    <row r="21" spans="1:28" ht="25.5">
      <c r="A21" t="s">
        <v>170</v>
      </c>
      <c r="B21" s="3" t="s">
        <v>277</v>
      </c>
      <c r="C21" t="s">
        <v>243</v>
      </c>
      <c r="D21" t="s">
        <v>244</v>
      </c>
      <c r="E21" t="s">
        <v>199</v>
      </c>
      <c r="F21" t="s">
        <v>209</v>
      </c>
      <c r="G21" s="9">
        <v>42767</v>
      </c>
      <c r="H21" t="s">
        <v>1</v>
      </c>
      <c r="I21" t="s">
        <v>211</v>
      </c>
      <c r="J21">
        <v>503</v>
      </c>
      <c r="L21" t="s">
        <v>45</v>
      </c>
      <c r="M21" t="s">
        <v>212</v>
      </c>
      <c r="N21">
        <v>1</v>
      </c>
      <c r="O21" t="s">
        <v>213</v>
      </c>
      <c r="P21">
        <v>4</v>
      </c>
      <c r="Q21" t="s">
        <v>214</v>
      </c>
      <c r="R21">
        <v>27</v>
      </c>
      <c r="S21" t="s">
        <v>95</v>
      </c>
      <c r="T21">
        <v>86060</v>
      </c>
      <c r="U21" s="5" t="s">
        <v>263</v>
      </c>
      <c r="V21">
        <v>16</v>
      </c>
      <c r="W21" s="5"/>
      <c r="Y21" s="9">
        <v>42916</v>
      </c>
      <c r="Z21" s="10" t="s">
        <v>209</v>
      </c>
      <c r="AA21">
        <v>2017</v>
      </c>
      <c r="AB21" s="9">
        <v>42916</v>
      </c>
    </row>
    <row r="22" spans="1:28" ht="25.5">
      <c r="A22" t="s">
        <v>170</v>
      </c>
      <c r="B22" s="3" t="s">
        <v>278</v>
      </c>
      <c r="C22" t="s">
        <v>181</v>
      </c>
      <c r="D22" t="s">
        <v>194</v>
      </c>
      <c r="E22" t="s">
        <v>190</v>
      </c>
      <c r="F22" t="s">
        <v>209</v>
      </c>
      <c r="G22" s="7">
        <v>41395</v>
      </c>
      <c r="H22" t="s">
        <v>1</v>
      </c>
      <c r="I22" t="s">
        <v>211</v>
      </c>
      <c r="J22">
        <v>503</v>
      </c>
      <c r="L22" t="s">
        <v>45</v>
      </c>
      <c r="M22" t="s">
        <v>212</v>
      </c>
      <c r="N22">
        <v>1</v>
      </c>
      <c r="O22" t="s">
        <v>213</v>
      </c>
      <c r="P22">
        <v>4</v>
      </c>
      <c r="Q22" t="s">
        <v>214</v>
      </c>
      <c r="R22">
        <v>27</v>
      </c>
      <c r="S22" t="s">
        <v>95</v>
      </c>
      <c r="T22">
        <v>86060</v>
      </c>
      <c r="U22" s="5" t="s">
        <v>264</v>
      </c>
      <c r="V22">
        <v>29</v>
      </c>
      <c r="W22" s="6" t="s">
        <v>227</v>
      </c>
      <c r="Y22" s="9">
        <v>42916</v>
      </c>
      <c r="Z22" s="10" t="s">
        <v>209</v>
      </c>
      <c r="AA22">
        <v>2017</v>
      </c>
      <c r="AB22" s="9">
        <v>42916</v>
      </c>
    </row>
    <row r="23" spans="1:28" ht="25.5">
      <c r="A23" t="s">
        <v>170</v>
      </c>
      <c r="B23" s="3" t="s">
        <v>279</v>
      </c>
      <c r="C23" t="s">
        <v>182</v>
      </c>
      <c r="D23" t="s">
        <v>187</v>
      </c>
      <c r="E23" t="s">
        <v>192</v>
      </c>
      <c r="F23" t="s">
        <v>209</v>
      </c>
      <c r="G23" s="7">
        <v>41275</v>
      </c>
      <c r="H23" t="s">
        <v>1</v>
      </c>
      <c r="I23" t="s">
        <v>211</v>
      </c>
      <c r="J23">
        <v>503</v>
      </c>
      <c r="L23" t="s">
        <v>45</v>
      </c>
      <c r="M23" t="s">
        <v>212</v>
      </c>
      <c r="N23">
        <v>1</v>
      </c>
      <c r="O23" t="s">
        <v>213</v>
      </c>
      <c r="P23">
        <v>4</v>
      </c>
      <c r="Q23" t="s">
        <v>214</v>
      </c>
      <c r="R23">
        <v>27</v>
      </c>
      <c r="S23" t="s">
        <v>95</v>
      </c>
      <c r="T23">
        <v>86060</v>
      </c>
      <c r="U23" s="5" t="s">
        <v>265</v>
      </c>
      <c r="V23">
        <v>16</v>
      </c>
      <c r="W23" s="6" t="s">
        <v>228</v>
      </c>
      <c r="Y23" s="9">
        <v>42916</v>
      </c>
      <c r="Z23" s="10" t="s">
        <v>209</v>
      </c>
      <c r="AA23">
        <v>2017</v>
      </c>
      <c r="AB23" s="9">
        <v>42916</v>
      </c>
    </row>
    <row r="24" spans="1:28" ht="25.5">
      <c r="A24" t="s">
        <v>170</v>
      </c>
      <c r="B24" s="3" t="s">
        <v>280</v>
      </c>
      <c r="C24" t="s">
        <v>178</v>
      </c>
      <c r="D24" t="s">
        <v>189</v>
      </c>
      <c r="E24" t="s">
        <v>201</v>
      </c>
      <c r="F24" t="s">
        <v>207</v>
      </c>
      <c r="G24" s="7">
        <v>41275</v>
      </c>
      <c r="H24" t="s">
        <v>1</v>
      </c>
      <c r="I24" t="s">
        <v>211</v>
      </c>
      <c r="J24">
        <v>503</v>
      </c>
      <c r="L24" t="s">
        <v>45</v>
      </c>
      <c r="M24" t="s">
        <v>212</v>
      </c>
      <c r="N24">
        <v>1</v>
      </c>
      <c r="O24" t="s">
        <v>213</v>
      </c>
      <c r="P24">
        <v>4</v>
      </c>
      <c r="Q24" t="s">
        <v>214</v>
      </c>
      <c r="R24">
        <v>27</v>
      </c>
      <c r="S24" t="s">
        <v>95</v>
      </c>
      <c r="T24">
        <v>86060</v>
      </c>
      <c r="U24" s="5" t="s">
        <v>266</v>
      </c>
      <c r="V24">
        <v>25</v>
      </c>
      <c r="W24" s="6" t="s">
        <v>229</v>
      </c>
      <c r="Y24" s="9">
        <v>42916</v>
      </c>
      <c r="Z24" s="10" t="s">
        <v>209</v>
      </c>
      <c r="AA24">
        <v>2017</v>
      </c>
      <c r="AB24" s="9">
        <v>42916</v>
      </c>
    </row>
    <row r="25" spans="1:28" ht="25.5">
      <c r="A25" t="s">
        <v>170</v>
      </c>
      <c r="B25" s="3" t="s">
        <v>281</v>
      </c>
      <c r="C25" t="s">
        <v>183</v>
      </c>
      <c r="D25" t="s">
        <v>187</v>
      </c>
      <c r="E25" t="s">
        <v>204</v>
      </c>
      <c r="F25" t="s">
        <v>207</v>
      </c>
      <c r="G25" s="7">
        <v>42537</v>
      </c>
      <c r="H25" t="s">
        <v>1</v>
      </c>
      <c r="I25" t="s">
        <v>211</v>
      </c>
      <c r="J25">
        <v>503</v>
      </c>
      <c r="L25" t="s">
        <v>45</v>
      </c>
      <c r="M25" t="s">
        <v>212</v>
      </c>
      <c r="N25">
        <v>1</v>
      </c>
      <c r="O25" t="s">
        <v>213</v>
      </c>
      <c r="P25">
        <v>4</v>
      </c>
      <c r="Q25" t="s">
        <v>214</v>
      </c>
      <c r="R25">
        <v>27</v>
      </c>
      <c r="S25" t="s">
        <v>95</v>
      </c>
      <c r="T25">
        <v>86060</v>
      </c>
      <c r="U25" s="5" t="s">
        <v>267</v>
      </c>
      <c r="V25">
        <v>19</v>
      </c>
      <c r="W25" s="6" t="s">
        <v>230</v>
      </c>
      <c r="Y25" s="9">
        <v>42916</v>
      </c>
      <c r="Z25" s="10" t="s">
        <v>209</v>
      </c>
      <c r="AA25">
        <v>2017</v>
      </c>
      <c r="AB25" s="9">
        <v>42916</v>
      </c>
    </row>
    <row r="26" spans="1:28" ht="25.5">
      <c r="A26" t="s">
        <v>170</v>
      </c>
      <c r="B26" s="3" t="s">
        <v>282</v>
      </c>
      <c r="C26" t="s">
        <v>184</v>
      </c>
      <c r="D26" t="s">
        <v>195</v>
      </c>
      <c r="E26" t="s">
        <v>205</v>
      </c>
      <c r="F26" t="s">
        <v>207</v>
      </c>
      <c r="G26" s="8">
        <v>42659</v>
      </c>
      <c r="H26" t="s">
        <v>1</v>
      </c>
      <c r="I26" t="s">
        <v>211</v>
      </c>
      <c r="J26">
        <v>503</v>
      </c>
      <c r="L26" t="s">
        <v>45</v>
      </c>
      <c r="M26" t="s">
        <v>212</v>
      </c>
      <c r="N26">
        <v>1</v>
      </c>
      <c r="O26" t="s">
        <v>213</v>
      </c>
      <c r="P26">
        <v>4</v>
      </c>
      <c r="Q26" t="s">
        <v>214</v>
      </c>
      <c r="R26">
        <v>27</v>
      </c>
      <c r="S26" t="s">
        <v>95</v>
      </c>
      <c r="T26">
        <v>86060</v>
      </c>
      <c r="U26" s="5" t="s">
        <v>268</v>
      </c>
      <c r="V26">
        <v>21</v>
      </c>
      <c r="W26" s="6" t="s">
        <v>231</v>
      </c>
      <c r="Y26" s="9">
        <v>42916</v>
      </c>
      <c r="Z26" s="10" t="s">
        <v>209</v>
      </c>
      <c r="AA26">
        <v>2017</v>
      </c>
      <c r="AB26" s="9">
        <v>42916</v>
      </c>
    </row>
    <row r="27" spans="1:28" ht="25.5">
      <c r="A27" t="s">
        <v>170</v>
      </c>
      <c r="B27" s="3" t="s">
        <v>283</v>
      </c>
      <c r="C27" t="s">
        <v>245</v>
      </c>
      <c r="D27" t="s">
        <v>246</v>
      </c>
      <c r="E27" t="s">
        <v>196</v>
      </c>
      <c r="F27" t="s">
        <v>207</v>
      </c>
      <c r="G27" s="7">
        <v>42767</v>
      </c>
      <c r="H27" t="s">
        <v>1</v>
      </c>
      <c r="I27" t="s">
        <v>211</v>
      </c>
      <c r="J27">
        <v>503</v>
      </c>
      <c r="L27" t="s">
        <v>45</v>
      </c>
      <c r="M27" t="s">
        <v>212</v>
      </c>
      <c r="N27">
        <v>1</v>
      </c>
      <c r="O27" t="s">
        <v>213</v>
      </c>
      <c r="P27">
        <v>4</v>
      </c>
      <c r="Q27" t="s">
        <v>214</v>
      </c>
      <c r="R27">
        <v>27</v>
      </c>
      <c r="S27" t="s">
        <v>95</v>
      </c>
      <c r="T27">
        <v>86060</v>
      </c>
      <c r="U27" s="5" t="s">
        <v>269</v>
      </c>
      <c r="V27">
        <v>18</v>
      </c>
      <c r="W27" s="6" t="s">
        <v>232</v>
      </c>
      <c r="Y27" s="9">
        <v>42916</v>
      </c>
      <c r="Z27" s="10" t="s">
        <v>209</v>
      </c>
      <c r="AA27">
        <v>2017</v>
      </c>
      <c r="AB27" s="9">
        <v>42916</v>
      </c>
    </row>
    <row r="28" spans="1:28" ht="25.5">
      <c r="A28" t="s">
        <v>170</v>
      </c>
      <c r="B28" s="3" t="s">
        <v>284</v>
      </c>
      <c r="C28" t="s">
        <v>185</v>
      </c>
      <c r="D28" t="s">
        <v>197</v>
      </c>
      <c r="E28" t="s">
        <v>206</v>
      </c>
      <c r="F28" t="s">
        <v>207</v>
      </c>
      <c r="G28" s="8">
        <v>41275</v>
      </c>
      <c r="H28" t="s">
        <v>1</v>
      </c>
      <c r="I28" t="s">
        <v>211</v>
      </c>
      <c r="J28">
        <v>503</v>
      </c>
      <c r="L28" t="s">
        <v>45</v>
      </c>
      <c r="M28" t="s">
        <v>212</v>
      </c>
      <c r="N28">
        <v>1</v>
      </c>
      <c r="O28" t="s">
        <v>213</v>
      </c>
      <c r="P28">
        <v>4</v>
      </c>
      <c r="Q28" t="s">
        <v>214</v>
      </c>
      <c r="R28">
        <v>27</v>
      </c>
      <c r="S28" t="s">
        <v>95</v>
      </c>
      <c r="T28">
        <v>86060</v>
      </c>
      <c r="U28" s="5" t="s">
        <v>215</v>
      </c>
      <c r="W28" s="6" t="s">
        <v>233</v>
      </c>
      <c r="Y28" s="9">
        <v>42916</v>
      </c>
      <c r="Z28" s="10" t="s">
        <v>209</v>
      </c>
      <c r="AA28">
        <v>2017</v>
      </c>
      <c r="AB28" s="9">
        <v>42916</v>
      </c>
    </row>
    <row r="29" spans="1:28" ht="25.5">
      <c r="A29" t="s">
        <v>170</v>
      </c>
      <c r="B29" s="3" t="s">
        <v>285</v>
      </c>
      <c r="C29" t="s">
        <v>247</v>
      </c>
      <c r="D29" t="s">
        <v>199</v>
      </c>
      <c r="E29" t="s">
        <v>248</v>
      </c>
      <c r="F29" t="s">
        <v>207</v>
      </c>
      <c r="G29" s="7">
        <v>42767</v>
      </c>
      <c r="H29" t="s">
        <v>1</v>
      </c>
      <c r="I29" t="s">
        <v>211</v>
      </c>
      <c r="J29">
        <v>503</v>
      </c>
      <c r="L29" t="s">
        <v>45</v>
      </c>
      <c r="M29" t="s">
        <v>212</v>
      </c>
      <c r="N29">
        <v>1</v>
      </c>
      <c r="O29" t="s">
        <v>213</v>
      </c>
      <c r="P29">
        <v>4</v>
      </c>
      <c r="Q29" t="s">
        <v>214</v>
      </c>
      <c r="R29">
        <v>27</v>
      </c>
      <c r="S29" t="s">
        <v>95</v>
      </c>
      <c r="T29">
        <v>86060</v>
      </c>
      <c r="U29" s="5" t="s">
        <v>269</v>
      </c>
      <c r="V29">
        <v>27</v>
      </c>
      <c r="W29" s="6" t="s">
        <v>234</v>
      </c>
      <c r="Y29" s="9">
        <v>42916</v>
      </c>
      <c r="Z29" s="10" t="s">
        <v>209</v>
      </c>
      <c r="AA29">
        <v>2017</v>
      </c>
      <c r="AB29" s="9">
        <v>42916</v>
      </c>
    </row>
    <row r="30" spans="3:26" ht="12.75">
      <c r="C30" t="s">
        <v>235</v>
      </c>
      <c r="Z30" s="10"/>
    </row>
  </sheetData>
  <sheetProtection/>
  <mergeCells count="1">
    <mergeCell ref="A6:AC6"/>
  </mergeCells>
  <dataValidations count="3">
    <dataValidation type="list" allowBlank="1" showInputMessage="1" showErrorMessage="1" sqref="H8:H29">
      <formula1>hidden1</formula1>
    </dataValidation>
    <dataValidation type="list" allowBlank="1" showInputMessage="1" showErrorMessage="1" sqref="L8:L29">
      <formula1>hidden2</formula1>
    </dataValidation>
    <dataValidation type="list" allowBlank="1" showInputMessage="1" showErrorMessage="1" sqref="S8:S29">
      <formula1>hidden3</formula1>
    </dataValidation>
  </dataValidations>
  <hyperlinks>
    <hyperlink ref="W8" r:id="rId1" display="presidencia@cedhtabasco.org.mx"/>
    <hyperlink ref="W9" r:id="rId2" display="particular@cedhtabasco.org.mx"/>
    <hyperlink ref="W10" r:id="rId3" display="contraloria@cedhtabasco.org.mx"/>
    <hyperlink ref="W11" r:id="rId4" display="juridico@cedhtabasco.org.mx"/>
    <hyperlink ref="W17" r:id="rId5" display="capacitacion@cedhtabasco.org.mx"/>
    <hyperlink ref="W14" r:id="rId6" display="transparencia@cedhtabasco.org.mx"/>
    <hyperlink ref="W16" r:id="rId7" display="ejecutivo@cedhtabasco.org.mx"/>
    <hyperlink ref="W18" r:id="rId8" display="centro_estudios@cedhtabasco.org.mx"/>
    <hyperlink ref="W19" r:id="rId9" display="administrativo@cedhtanasco.org"/>
    <hyperlink ref="W20" r:id="rId10" display="rec_financieros@cedhtabasco.org.mx"/>
    <hyperlink ref="W22" r:id="rId11" display="informatica@cedhtabasco.org.mx"/>
    <hyperlink ref="W23" r:id="rId12" display="rec_materiales@cedhtabasco.org.mx"/>
    <hyperlink ref="W24" r:id="rId13" display="dirquejas@cedhtabasco.org.mx"/>
    <hyperlink ref="W25" r:id="rId14" display="visitaduria1@cedhtabasco.org.mx"/>
    <hyperlink ref="W26" r:id="rId15" display="visitaduria2@cedhtabasco.org.mx"/>
    <hyperlink ref="W27" r:id="rId16" display="visitaduria3@cedhtabasco.org.mx"/>
    <hyperlink ref="W28" r:id="rId17" display="zona_rios@cedhtabasco.org.mx"/>
    <hyperlink ref="W29" r:id="rId18" display="unidadseguimiento@cedhtabasco.org.mx"/>
    <hyperlink ref="W15" r:id="rId19" display="coordinacion.estadisticas@cedhtabasco.org.mx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Transparencia</cp:lastModifiedBy>
  <dcterms:created xsi:type="dcterms:W3CDTF">2017-04-20T18:48:19Z</dcterms:created>
  <dcterms:modified xsi:type="dcterms:W3CDTF">2017-12-01T14:42:51Z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