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<sst xmlns="http://schemas.openxmlformats.org/spreadsheetml/2006/main" count="3523" uniqueCount="776">
  <si>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</si>
  <si>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</si>
  <si>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</si>
  <si>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</si>
  <si>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</si>
  <si>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</si>
  <si>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</si>
  <si>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</si>
  <si>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</si>
  <si>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</si>
  <si>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</si>
  <si>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</si>
  <si>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</si>
  <si>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</si>
  <si>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</si>
  <si>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</si>
  <si>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</si>
  <si>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</si>
  <si>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</si>
  <si>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</si>
  <si>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</si>
  <si>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</si>
  <si>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</si>
  <si>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</si>
  <si>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</si>
  <si>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</si>
  <si>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</si>
  <si>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</si>
  <si>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</si>
  <si>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</si>
  <si>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</si>
  <si>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</si>
  <si>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</si>
  <si>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</si>
  <si>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</si>
  <si>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</si>
  <si>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</si>
  <si>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</si>
  <si>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</si>
  <si>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</si>
  <si>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</si>
  <si>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</si>
  <si>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</si>
  <si>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</si>
  <si>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</si>
  <si>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</si>
  <si>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</si>
  <si>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</si>
  <si>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</si>
  <si>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</si>
  <si>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</si>
  <si>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</si>
  <si>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</si>
  <si>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</si>
  <si>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</si>
  <si>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</si>
  <si>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</si>
  <si>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</si>
  <si>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</si>
  <si>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</si>
  <si>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</si>
  <si>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</si>
  <si>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</si>
  <si>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</si>
  <si>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</si>
  <si>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</si>
  <si>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</si>
  <si>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</si>
  <si>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</si>
  <si>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</si>
  <si>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</si>
  <si>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</si>
  <si>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</si>
  <si>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</si>
  <si>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</si>
  <si>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</si>
  <si>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</si>
  <si>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</si>
  <si>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</si>
  <si>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</si>
  <si>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</si>
  <si>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</si>
  <si>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</si>
  <si>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</si>
  <si>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</si>
  <si>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</si>
  <si>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</si>
  <si>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</si>
  <si>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</si>
  <si>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</si>
  <si>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</si>
  <si>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</si>
  <si>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</si>
  <si>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</si>
  <si>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</si>
  <si>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</si>
  <si>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</si>
  <si>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</si>
  <si>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</si>
  <si>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</si>
  <si>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</si>
  <si>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</si>
  <si>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35737</t>
  </si>
  <si>
    <t>TITULO</t>
  </si>
  <si>
    <t>NOMBRE CORTO</t>
  </si>
  <si>
    <t>DESCRIPCION</t>
  </si>
  <si>
    <t>Padrón de proveedores y contratistas</t>
  </si>
  <si>
    <t>LTAIPET76FXXXII.</t>
  </si>
  <si>
    <t>1</t>
  </si>
  <si>
    <t>9</t>
  </si>
  <si>
    <t>2</t>
  </si>
  <si>
    <t>7</t>
  </si>
  <si>
    <t>4</t>
  </si>
  <si>
    <t>12</t>
  </si>
  <si>
    <t>13</t>
  </si>
  <si>
    <t>14</t>
  </si>
  <si>
    <t>231465</t>
  </si>
  <si>
    <t>231452</t>
  </si>
  <si>
    <t>231491</t>
  </si>
  <si>
    <t>231453</t>
  </si>
  <si>
    <t>231454</t>
  </si>
  <si>
    <t>231455</t>
  </si>
  <si>
    <t>231456</t>
  </si>
  <si>
    <t>231471</t>
  </si>
  <si>
    <t>231487</t>
  </si>
  <si>
    <t>231494</t>
  </si>
  <si>
    <t>231480</t>
  </si>
  <si>
    <t>231457</t>
  </si>
  <si>
    <t>231493</t>
  </si>
  <si>
    <t>231482</t>
  </si>
  <si>
    <t>231484</t>
  </si>
  <si>
    <t>231474</t>
  </si>
  <si>
    <t>231466</t>
  </si>
  <si>
    <t>231468</t>
  </si>
  <si>
    <t>231485</t>
  </si>
  <si>
    <t>231475</t>
  </si>
  <si>
    <t>231469</t>
  </si>
  <si>
    <t>231476</t>
  </si>
  <si>
    <t>231470</t>
  </si>
  <si>
    <t>231477</t>
  </si>
  <si>
    <t>231467</t>
  </si>
  <si>
    <t>231486</t>
  </si>
  <si>
    <t>231463</t>
  </si>
  <si>
    <t>231460</t>
  </si>
  <si>
    <t>231461</t>
  </si>
  <si>
    <t>231458</t>
  </si>
  <si>
    <t>231472</t>
  </si>
  <si>
    <t>231481</t>
  </si>
  <si>
    <t>231464</t>
  </si>
  <si>
    <t>231479</t>
  </si>
  <si>
    <t>231459</t>
  </si>
  <si>
    <t>231462</t>
  </si>
  <si>
    <t>231492</t>
  </si>
  <si>
    <t>231483</t>
  </si>
  <si>
    <t>231478</t>
  </si>
  <si>
    <t>231473</t>
  </si>
  <si>
    <t>231488</t>
  </si>
  <si>
    <t>231489</t>
  </si>
  <si>
    <t>231490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</si>
  <si>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</si>
  <si>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</si>
  <si>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</si>
  <si>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</si>
  <si>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</si>
  <si>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</si>
  <si>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</si>
  <si>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</si>
  <si>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</si>
  <si>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</si>
  <si>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</si>
  <si>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</si>
  <si>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</si>
  <si>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</si>
  <si>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</si>
  <si>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</si>
  <si>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</si>
  <si>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</si>
  <si>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</si>
  <si>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</si>
  <si>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</si>
  <si>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</si>
  <si>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</si>
  <si>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</si>
  <si>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</si>
  <si>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</si>
  <si>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</si>
  <si>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</si>
  <si>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</si>
  <si>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</si>
  <si>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</si>
  <si>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</si>
  <si>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</si>
  <si>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</si>
  <si>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</si>
  <si>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</si>
  <si>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</si>
  <si>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</si>
  <si>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</si>
  <si>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</si>
  <si>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</si>
  <si>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</si>
  <si>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</si>
  <si>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</si>
  <si>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Cuarto Trimestre</t>
  </si>
  <si>
    <t>COMISION FEDERAL DE ELECTRICIDAD</t>
  </si>
  <si>
    <t>COLOR PLAY( Jose Luis Cervantes Martinez)</t>
  </si>
  <si>
    <t>JORGE ALBERTO</t>
  </si>
  <si>
    <t>OSORIO</t>
  </si>
  <si>
    <t xml:space="preserve"> PEREZ</t>
  </si>
  <si>
    <t>JORGE ALBERTO OSORIO PEREZ</t>
  </si>
  <si>
    <t xml:space="preserve">LINACAE S.A. DE C.V. </t>
  </si>
  <si>
    <t>SISTEMAS, TECNOLOGIAS E IMAGEN DIGITAL, S.A. DE C.V. (SYTEC)</t>
  </si>
  <si>
    <t>PAXIM DEL SURESTE S.A.</t>
  </si>
  <si>
    <t>Dirección de Administración y Finanzas</t>
  </si>
  <si>
    <t>NO DATO</t>
  </si>
  <si>
    <t>No Dato</t>
  </si>
  <si>
    <t>TELEFONOS DE MEXICO S.A.B. DE C.V</t>
  </si>
  <si>
    <t>TME840315-KT6</t>
  </si>
  <si>
    <t>CSS160330-CP7</t>
  </si>
  <si>
    <t>JORGE ARTURO</t>
  </si>
  <si>
    <t>FLOTA</t>
  </si>
  <si>
    <t>CALVO</t>
  </si>
  <si>
    <t>Paseo de la reforma</t>
  </si>
  <si>
    <t>Juarez</t>
  </si>
  <si>
    <t>06600</t>
  </si>
  <si>
    <t>http://www.cfe.gob.mx/</t>
  </si>
  <si>
    <t>071</t>
  </si>
  <si>
    <t>Parque Via</t>
  </si>
  <si>
    <t>Cuauhtemoc</t>
  </si>
  <si>
    <t>http://telmex.com/</t>
  </si>
  <si>
    <t>31/Diciembre/2016</t>
  </si>
  <si>
    <t>Efectivale S. de R.L. de C.V.</t>
  </si>
  <si>
    <t>Saltillo</t>
  </si>
  <si>
    <t>5° Piso</t>
  </si>
  <si>
    <t>Condesa</t>
  </si>
  <si>
    <t>EFE-890801-5L3</t>
  </si>
  <si>
    <t>06500</t>
  </si>
  <si>
    <t>06140</t>
  </si>
  <si>
    <t>GRUPO SELMER S.A. DE C.V.</t>
  </si>
  <si>
    <t>GSE150824FL0</t>
  </si>
  <si>
    <t>Tomas Diaz Barttlet</t>
  </si>
  <si>
    <t>Mza 26 L 1</t>
  </si>
  <si>
    <t>Carlos Pellicer Camara</t>
  </si>
  <si>
    <t>Centro</t>
  </si>
  <si>
    <t>JORGE ARTURO FLOTA CALVO</t>
  </si>
  <si>
    <t>CED930106AX2</t>
  </si>
  <si>
    <t>IMPULSORA TURISTICA DE TABASCO,S.A. DE C.V. (HOTEL VIVA)</t>
  </si>
  <si>
    <t>LIBIA VALERIO SALAZAR ( DECORS CENTER)</t>
  </si>
  <si>
    <t>JOEL MARTINEZ MORALES (HERRERIA Y ESTRUCTURAS INDUSTRIALES)</t>
  </si>
  <si>
    <t>JOSE ZAMORA GRANT</t>
  </si>
  <si>
    <t>INMOBILIARIA PUERTA MAYA,S.A. DE C.V. ( HOTEL HILTON)</t>
  </si>
  <si>
    <t>ARMADORES CREATIVOS S. DE R.L. DE C.V.</t>
  </si>
  <si>
    <t xml:space="preserve">FAUSTINO FIGUEROA VIÑALES </t>
  </si>
  <si>
    <t xml:space="preserve">VICENTE VILLALPANDO LARA </t>
  </si>
  <si>
    <t>JOSE ANTONIO PEREZ REYES  (SAN JORGE)</t>
  </si>
  <si>
    <t>COMERCIALIZADORA E IMPORTADORA SAN ANTONIO</t>
  </si>
  <si>
    <t>MIRIAM VALENTINA JIMENEZ MORALES</t>
  </si>
  <si>
    <t>SISTEMA INFORMATIVO DE TABASCO, S.A. DE C.V. (DIARIO PRESENTE)</t>
  </si>
  <si>
    <t xml:space="preserve">GRUPO DSK DE MEXICO S.A. DE C.V. </t>
  </si>
  <si>
    <t>MARIA GRACIELA JERONIMO NARANJO (GEDEON CORPORATIVO)</t>
  </si>
  <si>
    <t>FELIX ALBERTO JIMENEZ LOPEZ</t>
  </si>
  <si>
    <t>JOSE FRANCISCO RODRIGUEZ  (CELEBRITY)</t>
  </si>
  <si>
    <t xml:space="preserve">NELSON  BORIS OROPEZA ESPINOZA </t>
  </si>
  <si>
    <t xml:space="preserve">SAMUEL CANTON ZETINA </t>
  </si>
  <si>
    <t xml:space="preserve">DETALLADO AUTOMOTRIZ TOP S.A. DE C.V. </t>
  </si>
  <si>
    <t>CONSORCIO MEXICANO DE SERVICIOS Y SUMINISTROS,S.A. DE C.V.</t>
  </si>
  <si>
    <t xml:space="preserve">MARTHA EUFEMIA PORRAS QUEVEDO </t>
  </si>
  <si>
    <t>ELIAS CAMPOS LOPEZ  (AUTO SALON)</t>
  </si>
  <si>
    <t xml:space="preserve">AURORA MERCEDES PEREZ AGUIRRE </t>
  </si>
  <si>
    <t>LA RED CORPORATIVO S.A. DE C.V.</t>
  </si>
  <si>
    <t>OFIX S.A. DE C.V.</t>
  </si>
  <si>
    <t>ASESORES ESPECIALIZADOS DE VILLAHERMOSA (FELGUERES)</t>
  </si>
  <si>
    <t xml:space="preserve">NEOT CONSULTORES S.A. DE C.V. </t>
  </si>
  <si>
    <t xml:space="preserve">CLAUDIA PATRICIA MUNDO NAJERA </t>
  </si>
  <si>
    <t xml:space="preserve">MARTHA PATRICIA ZURITA GONZALEZ </t>
  </si>
  <si>
    <t>SERGIO PEDRAZA CASTRO  (MTO. AUTOMOTRIZ TOKIO)</t>
  </si>
  <si>
    <t>CARLOS ERNESTO RODRIGUEZ ALCOLEA (QUALITY COLOR)</t>
  </si>
  <si>
    <t xml:space="preserve">CODIGO GRAFICO S.A. DE C.V. </t>
  </si>
  <si>
    <t>ALEJANDRINO GARCIA ARIAS (BELLAS ARTES)</t>
  </si>
  <si>
    <t xml:space="preserve">C&amp;C NEGOCIOS Y SERVICIOS, S.A. DE C.V. </t>
  </si>
  <si>
    <t xml:space="preserve">VALENT SOLUCIONES S.A. DE C.V. </t>
  </si>
  <si>
    <t xml:space="preserve">INDUSTRIA DE ALIMENTOS DE ARBOLEDAS, S.A. DE C.V. </t>
  </si>
  <si>
    <t xml:space="preserve">SHALOM CONSORCIO S.A. DE C.V. </t>
  </si>
  <si>
    <t xml:space="preserve">TABASCO INN, S.A. DE C.V. </t>
  </si>
  <si>
    <t>INMOBILIARIA RIG, S.A. DE C.V. (FIESTA INN)</t>
  </si>
  <si>
    <t xml:space="preserve">DOCUSE, S.A. DE C.V </t>
  </si>
  <si>
    <t xml:space="preserve">OFFICE DEPOT DE MEXICO, S.A. DE C.V </t>
  </si>
  <si>
    <t xml:space="preserve">PROYECTOS Y SERVICIOS EIPIC S.A. DE C.V. </t>
  </si>
  <si>
    <t xml:space="preserve">JESUS MANUEL RAMOS HERNANDEZ </t>
  </si>
  <si>
    <t xml:space="preserve">GOLFO MOTRIZ, S.A. DE C.V. </t>
  </si>
  <si>
    <t>MENSAJERIA TABASQUEÑA, S.A. DE C.V. (META)</t>
  </si>
  <si>
    <t xml:space="preserve">GRUPO ALGARU, S.A. DE C.V. </t>
  </si>
  <si>
    <t>VIOLETA ZURITA AGUIRRE (TAPZUR)</t>
  </si>
  <si>
    <t>MANUEL ALFONSO REYES GARCIA (DECO REYES)</t>
  </si>
  <si>
    <t>NUEVA WAL MART DE MEXICO S DE R.L DE C.V. (SAM´S CLUB)</t>
  </si>
  <si>
    <t xml:space="preserve">  BACILIA CARRERA CASTILLO</t>
  </si>
  <si>
    <t>ABRAHAM</t>
  </si>
  <si>
    <t>GALVAN</t>
  </si>
  <si>
    <t>HERNANDEZ</t>
  </si>
  <si>
    <t>MANUEL ENRIQUE DE LA O SOLIS (M&amp;M)</t>
  </si>
  <si>
    <t>COMODO, BONITO Y BARATO,S.A. DE C.V. (DETTAGLIO)</t>
  </si>
  <si>
    <t>TILO ESCALANTE VAZQUEZ</t>
  </si>
  <si>
    <t>DIGITAL DE CARDENAS S.A. DE C.V. (CASA MUSICAL ANDREW)</t>
  </si>
  <si>
    <t>MA. GUADALUPE GUTIERREZ VILLASEÑOR (DE LOZA)</t>
  </si>
  <si>
    <t>VIAJES TABASCO S.A. DE C.V</t>
  </si>
  <si>
    <t xml:space="preserve">SERMUSIC HALL S.A. DE C.V. </t>
  </si>
  <si>
    <t>ORGANIZACIÓN EDITORIAL ACUARIO S.A. DE C.V. (TABASCO HOY)</t>
  </si>
  <si>
    <t>GILDA SOL FERRER (SERI COLOR) PLACA METALICA</t>
  </si>
  <si>
    <t>FLAVIO LUCIO LARA LLERGO</t>
  </si>
  <si>
    <t xml:space="preserve">GUADALUPE GOMEZ RODRIGUEZ (ESTETICA AUTOMOTRIZ) </t>
  </si>
  <si>
    <t xml:space="preserve">ADRIANA GUADALUPE DEL CAMPO MARTINEZ (VERDE VERTICAL) </t>
  </si>
  <si>
    <t>CORPORATIVO SOL-EDEN, S.C DE R.L. DE C.V.</t>
  </si>
  <si>
    <t xml:space="preserve">PROMOTORA COMERCIAL Y DE SERVICIOS MEXICO S.A. DE C.V. </t>
  </si>
  <si>
    <t xml:space="preserve">SAO SISTEMAS APLICADOS OPTIMOS, S.A. DE C.V. </t>
  </si>
  <si>
    <t xml:space="preserve">LOPEZ DEANTES &amp; AUDITORES S.C. </t>
  </si>
  <si>
    <t xml:space="preserve">MIGUEL MAY VALENCIA </t>
  </si>
  <si>
    <t xml:space="preserve">COMERCIO EMPRESARIAL TABASQUEÑO, S DE R.L. </t>
  </si>
  <si>
    <t>FELIPE DE JESUS FARJAT VAZQUEZ</t>
  </si>
  <si>
    <t>MILLER VALENTE MENDES MAYO</t>
  </si>
  <si>
    <t xml:space="preserve">DECORS EXPRESS, S.A. DE C.V. </t>
  </si>
  <si>
    <t>VICTORIANO DE LA CRUZ HERNANDEZ</t>
  </si>
  <si>
    <t xml:space="preserve">GABRIELA RAMOS JIMENEZ </t>
  </si>
  <si>
    <t>INDUSTRIAL FOTOGRAFICADEL SURESTE , S.A. DE C.V. (Foto facil)</t>
  </si>
  <si>
    <t>GRUPO BOXITO, S.A. DE C.V.</t>
  </si>
  <si>
    <t xml:space="preserve">FLORES EDITOR Y DISTRIBUIDOR, S.A. DE C.V. </t>
  </si>
  <si>
    <t xml:space="preserve">NOEMI ORTIZ VALENCIA </t>
  </si>
  <si>
    <t>JOSE DEL CARMEN CASTRO RAMIREZ</t>
  </si>
  <si>
    <t xml:space="preserve">MEXNET TELECOMUNICACIONES S.A. DE C.V. </t>
  </si>
  <si>
    <t>JOSE ANTONIO MENDEZ SILVA</t>
  </si>
  <si>
    <t xml:space="preserve">FYR CONSULTORES LEGALES CONTADORES ASOCIADOS S.C. </t>
  </si>
  <si>
    <t>ALEJANDRA BRIDGET CARRERA TORRES</t>
  </si>
  <si>
    <t xml:space="preserve">MARTIN YZQUIERDO GARCIA </t>
  </si>
  <si>
    <t xml:space="preserve">BLANCA ESTELA CORDOVA DE LA CRUZ </t>
  </si>
  <si>
    <t xml:space="preserve">OFILINEA DEL SURESTE S.A. DE C.V. </t>
  </si>
  <si>
    <t>GUSTAVO LOPEZ GONZALEZ</t>
  </si>
  <si>
    <t>MONICA IVET JUAREZ POLA</t>
  </si>
  <si>
    <t>CHRYSTELL HERNANDEZ LOPEZ  (HERGUI MUSICAL)</t>
  </si>
  <si>
    <t>FERNANDO DE LA CRUZ GASPAR</t>
  </si>
  <si>
    <t>JASZ RADIO S.A. DE C.V.</t>
  </si>
  <si>
    <t>MARIA LOPEZ JIMENEZ</t>
  </si>
  <si>
    <t>RENE BOLAÑOS GUTIERREZ</t>
  </si>
  <si>
    <t>PEDRO GONZALEZ SOSA</t>
  </si>
  <si>
    <t>ELVIS RAMIREZ GONZALEZ</t>
  </si>
  <si>
    <t>COMERCIALIZADORA COMPUTEL DEL SURESTE S.A. DE C.V.</t>
  </si>
  <si>
    <t>ULISES RAMIREZ LIGONIO</t>
  </si>
  <si>
    <t xml:space="preserve">MANUEL ENRIQUE MENENDEZ SERRANO </t>
  </si>
  <si>
    <t>3-15-30-73</t>
  </si>
  <si>
    <t>9931-273932</t>
  </si>
  <si>
    <t>3-12-23-01</t>
  </si>
  <si>
    <t>9933-46-47-18</t>
  </si>
  <si>
    <t>3-13-68-00</t>
  </si>
  <si>
    <t>9932-78-57-72</t>
  </si>
  <si>
    <t>3-55-28-55</t>
  </si>
  <si>
    <t>3-55-60-14</t>
  </si>
  <si>
    <t>3-50-65-66</t>
  </si>
  <si>
    <t>3-12-92-19</t>
  </si>
  <si>
    <t>9933-98-85-83</t>
  </si>
  <si>
    <t>3-58-17-62</t>
  </si>
  <si>
    <t>2-70-74-73</t>
  </si>
  <si>
    <t>3-54-24-30</t>
  </si>
  <si>
    <t>3-21-41-30</t>
  </si>
  <si>
    <t>3-51-32-36</t>
  </si>
  <si>
    <t>3-15-76-74</t>
  </si>
  <si>
    <t>9931-66-68-77</t>
  </si>
  <si>
    <t>3-51-10-65</t>
  </si>
  <si>
    <t>9933-12-93-20</t>
  </si>
  <si>
    <t>3-57-10-62</t>
  </si>
  <si>
    <t>3-14-47-94</t>
  </si>
  <si>
    <t>3-14-26-49</t>
  </si>
  <si>
    <t>3-12-26-60</t>
  </si>
  <si>
    <t>3-52-28-18</t>
  </si>
  <si>
    <t>3-15-58-20</t>
  </si>
  <si>
    <t>3-54-23-94</t>
  </si>
  <si>
    <t>9933-59-05-98</t>
  </si>
  <si>
    <t>9931-31-43-03</t>
  </si>
  <si>
    <t>3-14-20-86</t>
  </si>
  <si>
    <t>pedir numero</t>
  </si>
  <si>
    <t>9931-36-84-08</t>
  </si>
  <si>
    <t>2-67-73-05</t>
  </si>
  <si>
    <t>1-86-07-11</t>
  </si>
  <si>
    <t>9931-31-16-46</t>
  </si>
  <si>
    <t>3-12-71-83</t>
  </si>
  <si>
    <t>3-10-16-10</t>
  </si>
  <si>
    <t>3-58-09-50</t>
  </si>
  <si>
    <t>015552464000 EXT 2137</t>
  </si>
  <si>
    <t>9932-31-26-91</t>
  </si>
  <si>
    <t>3-10-07-00</t>
  </si>
  <si>
    <t>3-15-42-12</t>
  </si>
  <si>
    <t>1-31-00-82</t>
  </si>
  <si>
    <t>3-14-39-75</t>
  </si>
  <si>
    <t>3-14-52-27</t>
  </si>
  <si>
    <t>3-54-10-30</t>
  </si>
  <si>
    <t>9931-12-64-40</t>
  </si>
  <si>
    <t xml:space="preserve">http://res.hotelviva.com.mx </t>
  </si>
  <si>
    <t>www.decorscenter.mex.tl</t>
  </si>
  <si>
    <t>http://www.hiltonhotels.com</t>
  </si>
  <si>
    <t>www.sytecservicios.com/telemarketing.php</t>
  </si>
  <si>
    <t xml:space="preserve">http://www.diariopresente.mx/ </t>
  </si>
  <si>
    <t xml:space="preserve">www.felixserviciosparaeventos.sacom.mx  </t>
  </si>
  <si>
    <t>https://twitter.com/samuelcanton</t>
  </si>
  <si>
    <t>www.detalladoautomotriztop.sacom.mx</t>
  </si>
  <si>
    <t xml:space="preserve">www.laredcorporativo.com.mx </t>
  </si>
  <si>
    <t>http://www.ofix.com.mx/</t>
  </si>
  <si>
    <t xml:space="preserve">http://www.felgueresvsa.com/ </t>
  </si>
  <si>
    <t xml:space="preserve">http://www.neo-consultores.com </t>
  </si>
  <si>
    <t xml:space="preserve">restaurantlosjinetes.com.mx </t>
  </si>
  <si>
    <t xml:space="preserve">http://www.tabascoinn.com </t>
  </si>
  <si>
    <t xml:space="preserve">http://www.fiestainn.com </t>
  </si>
  <si>
    <t>http://docuse.com</t>
  </si>
  <si>
    <t xml:space="preserve">https://www.officedepot.com.mx </t>
  </si>
  <si>
    <t>http://www.nissanvillahermosa.com.mx</t>
  </si>
  <si>
    <t xml:space="preserve">http://villahermosa.yalwa.com.mx </t>
  </si>
  <si>
    <t xml:space="preserve">http://www.grupoalgaru.com </t>
  </si>
  <si>
    <t>https://www.sams.com.mx</t>
  </si>
  <si>
    <t>1-40-45-01</t>
  </si>
  <si>
    <t>1-61-44-75</t>
  </si>
  <si>
    <t>993-3-141389</t>
  </si>
  <si>
    <t>3-54-3726</t>
  </si>
  <si>
    <t>3-10-52-00</t>
  </si>
  <si>
    <t>2-53-5359</t>
  </si>
  <si>
    <t>3-16-0322</t>
  </si>
  <si>
    <t>3-14-1456</t>
  </si>
  <si>
    <t>9931-767975</t>
  </si>
  <si>
    <t>9932-079328</t>
  </si>
  <si>
    <t>993-3139726</t>
  </si>
  <si>
    <t>9932-167241</t>
  </si>
  <si>
    <t>9931-268626</t>
  </si>
  <si>
    <t>1-313701</t>
  </si>
  <si>
    <t>9933-701253</t>
  </si>
  <si>
    <t>3-162515</t>
  </si>
  <si>
    <t>3-512221</t>
  </si>
  <si>
    <t>5556-0590</t>
  </si>
  <si>
    <t>9932-563791</t>
  </si>
  <si>
    <t>9932-297274</t>
  </si>
  <si>
    <t>3-12-70-59</t>
  </si>
  <si>
    <t>9931-39-4473</t>
  </si>
  <si>
    <t>3-126897</t>
  </si>
  <si>
    <t>9931-259128</t>
  </si>
  <si>
    <t>9931-40-7404</t>
  </si>
  <si>
    <t>3-14-4700</t>
  </si>
  <si>
    <t>9932-41-8444</t>
  </si>
  <si>
    <t>9933-12-1931</t>
  </si>
  <si>
    <t>9933-16-1836</t>
  </si>
  <si>
    <t>993-336-03-39</t>
  </si>
  <si>
    <t>3-125629</t>
  </si>
  <si>
    <t>9931-60-5549</t>
  </si>
  <si>
    <t>3-15-2223</t>
  </si>
  <si>
    <t>3-52-5097</t>
  </si>
  <si>
    <t>4-12-0469</t>
  </si>
  <si>
    <t>3-50-2577</t>
  </si>
  <si>
    <t>3-15-65-03</t>
  </si>
  <si>
    <t>9933-136180</t>
  </si>
  <si>
    <t>365-03-94</t>
  </si>
  <si>
    <t>3-153405</t>
  </si>
  <si>
    <t>https://dettaglio.com.mx/</t>
  </si>
  <si>
    <t>https://www.facebook.com/pg/casamusicalandrew</t>
  </si>
  <si>
    <t xml:space="preserve">http://www.planetamexico.com.mx/automotriz-dloza </t>
  </si>
  <si>
    <t>http://www.viajestabasco.com.mx/</t>
  </si>
  <si>
    <t xml:space="preserve">http://www.sermusic.com.mx/ </t>
  </si>
  <si>
    <t xml:space="preserve">http://www.tabascohoy.com/ </t>
  </si>
  <si>
    <t>www.soloplayeras.com</t>
  </si>
  <si>
    <t xml:space="preserve">http://verdevertical.com.mx </t>
  </si>
  <si>
    <t xml:space="preserve">http://www.saosistemas.com/ </t>
  </si>
  <si>
    <t>http://fotofacil.com.mx</t>
  </si>
  <si>
    <t>http://boxito.com/</t>
  </si>
  <si>
    <t>http://www.floreseditor.com</t>
  </si>
  <si>
    <t xml:space="preserve">www.ofilinea.com.m </t>
  </si>
  <si>
    <t xml:space="preserve">https://herguimusical.com/ </t>
  </si>
  <si>
    <t xml:space="preserve">www.xevt.com </t>
  </si>
  <si>
    <t>http://www.unibortex.com/</t>
  </si>
  <si>
    <t>http://www.computel.com.mx/</t>
  </si>
  <si>
    <t>Ruiz Cortines y Paseo Tabasco</t>
  </si>
  <si>
    <t>Lindavista</t>
  </si>
  <si>
    <t>Callejon</t>
  </si>
  <si>
    <t>Elpidio Hernandez</t>
  </si>
  <si>
    <t>Macultepec</t>
  </si>
  <si>
    <t>27 de Ferbrero</t>
  </si>
  <si>
    <t>Laguna de las Ilusiones</t>
  </si>
  <si>
    <t>Guadalupe Borja</t>
  </si>
  <si>
    <t>Popocatepetl</t>
  </si>
  <si>
    <t>Xoco</t>
  </si>
  <si>
    <t>Vhsa - Aeropuerto</t>
  </si>
  <si>
    <t>Rancheria</t>
  </si>
  <si>
    <t>Dos Montes</t>
  </si>
  <si>
    <t>Los Rios</t>
  </si>
  <si>
    <t>S/N</t>
  </si>
  <si>
    <t>Tabasco 2000</t>
  </si>
  <si>
    <t>Tijuana</t>
  </si>
  <si>
    <t>Ignacio Comonfort</t>
  </si>
  <si>
    <t>Rio Pichucalco</t>
  </si>
  <si>
    <t>Casa para todos</t>
  </si>
  <si>
    <t>Mendez</t>
  </si>
  <si>
    <t>Tamulte</t>
  </si>
  <si>
    <t>Constitución</t>
  </si>
  <si>
    <t>VICTOR MANUEL MORALES MORA (IMPULSORA COMERCIAL E INDUSTRIAL)</t>
  </si>
  <si>
    <t xml:space="preserve">LIBIA </t>
  </si>
  <si>
    <t>FAUSTINO</t>
  </si>
  <si>
    <t>VALERIO</t>
  </si>
  <si>
    <t>MARTINEZ</t>
  </si>
  <si>
    <t>SALAZAR</t>
  </si>
  <si>
    <t xml:space="preserve">REYES </t>
  </si>
  <si>
    <t xml:space="preserve">JOEL </t>
  </si>
  <si>
    <t>MORALES</t>
  </si>
  <si>
    <t>GRANT</t>
  </si>
  <si>
    <t>VIÑALES</t>
  </si>
  <si>
    <t>LARA</t>
  </si>
  <si>
    <t>JIMENEZ</t>
  </si>
  <si>
    <t>OROPEZA</t>
  </si>
  <si>
    <t xml:space="preserve">JOSE </t>
  </si>
  <si>
    <t xml:space="preserve">ZAMORA </t>
  </si>
  <si>
    <t>RODRIGUEZ</t>
  </si>
  <si>
    <t>LOPEZ</t>
  </si>
  <si>
    <t xml:space="preserve">FIGUEROA </t>
  </si>
  <si>
    <t xml:space="preserve">VICENTE </t>
  </si>
  <si>
    <t xml:space="preserve">VILLALPANDO </t>
  </si>
  <si>
    <t>JOSE ANTONIO</t>
  </si>
  <si>
    <t>MARIA GRACIELA</t>
  </si>
  <si>
    <t xml:space="preserve">PEREZ </t>
  </si>
  <si>
    <t>JERONIMO</t>
  </si>
  <si>
    <t>REYES</t>
  </si>
  <si>
    <t xml:space="preserve">MIRIAM VALENTINA </t>
  </si>
  <si>
    <t xml:space="preserve">JIMENEZ </t>
  </si>
  <si>
    <t xml:space="preserve">NARANJO </t>
  </si>
  <si>
    <t xml:space="preserve">FELIX ALBERTO </t>
  </si>
  <si>
    <t xml:space="preserve">LOPEZ </t>
  </si>
  <si>
    <t xml:space="preserve">JOSE FRANCISCO </t>
  </si>
  <si>
    <t xml:space="preserve">NELSON </t>
  </si>
  <si>
    <t xml:space="preserve">BORIS </t>
  </si>
  <si>
    <t xml:space="preserve">SAMUEL </t>
  </si>
  <si>
    <t xml:space="preserve">CANTON </t>
  </si>
  <si>
    <t xml:space="preserve">ZETINA </t>
  </si>
  <si>
    <t xml:space="preserve">MRTHA EUFEMIA </t>
  </si>
  <si>
    <t xml:space="preserve">PORRAS </t>
  </si>
  <si>
    <t>PEREZ</t>
  </si>
  <si>
    <t>QUEVEDO</t>
  </si>
  <si>
    <t>AGUIRRE</t>
  </si>
  <si>
    <t xml:space="preserve">ELIAS </t>
  </si>
  <si>
    <t xml:space="preserve">CAMPOS </t>
  </si>
  <si>
    <t>AURORA MERCEDES</t>
  </si>
  <si>
    <t>CLAUDIA PATRICIA</t>
  </si>
  <si>
    <t xml:space="preserve">MUNDO </t>
  </si>
  <si>
    <t>NAJERA</t>
  </si>
  <si>
    <t>GONZALEZ</t>
  </si>
  <si>
    <t>MARTHA PATRICIA</t>
  </si>
  <si>
    <t xml:space="preserve">ZURITA </t>
  </si>
  <si>
    <t xml:space="preserve">SERGIO </t>
  </si>
  <si>
    <t>PEDRAZA</t>
  </si>
  <si>
    <t>CASTRO</t>
  </si>
  <si>
    <t xml:space="preserve">CARLOS ERNESTO </t>
  </si>
  <si>
    <t>ALCOLEA</t>
  </si>
  <si>
    <t>ARIAS</t>
  </si>
  <si>
    <t xml:space="preserve">ALEJANDRINO </t>
  </si>
  <si>
    <t xml:space="preserve">GARCIA </t>
  </si>
  <si>
    <t xml:space="preserve">JESUS MANUEL </t>
  </si>
  <si>
    <t xml:space="preserve">RAMOS </t>
  </si>
  <si>
    <t xml:space="preserve">VIOLETA </t>
  </si>
  <si>
    <t>MANUEL ALFONSO</t>
  </si>
  <si>
    <t>GARCIA</t>
  </si>
  <si>
    <t xml:space="preserve">BACILIA </t>
  </si>
  <si>
    <t xml:space="preserve">CARRERA </t>
  </si>
  <si>
    <t>CASTILLO</t>
  </si>
  <si>
    <t xml:space="preserve">MANUEL ENRIQUE </t>
  </si>
  <si>
    <t xml:space="preserve">DE LA O </t>
  </si>
  <si>
    <t>SOLIS</t>
  </si>
  <si>
    <t>ESCALANTE</t>
  </si>
  <si>
    <t xml:space="preserve">TILO </t>
  </si>
  <si>
    <t>VAZQUEZ</t>
  </si>
  <si>
    <t xml:space="preserve">MARIA GUADALUPE </t>
  </si>
  <si>
    <t xml:space="preserve">GUTIERREZ </t>
  </si>
  <si>
    <t>VILLASEÑOR</t>
  </si>
  <si>
    <t xml:space="preserve">GILDA </t>
  </si>
  <si>
    <t>SOL</t>
  </si>
  <si>
    <t>FERRER</t>
  </si>
  <si>
    <t xml:space="preserve">VICTOR MANUEL </t>
  </si>
  <si>
    <t xml:space="preserve">MORALES </t>
  </si>
  <si>
    <t>MORA</t>
  </si>
  <si>
    <t xml:space="preserve">FLAVIO LUCIO </t>
  </si>
  <si>
    <t>LLERGO</t>
  </si>
  <si>
    <t xml:space="preserve">GUADALUPE </t>
  </si>
  <si>
    <t>GOMEZ</t>
  </si>
  <si>
    <t xml:space="preserve">ADRIANA GUADALUPE </t>
  </si>
  <si>
    <t>DEL CAMPO</t>
  </si>
  <si>
    <t xml:space="preserve">MIGUEL </t>
  </si>
  <si>
    <t xml:space="preserve">MAY </t>
  </si>
  <si>
    <t>VALENCIA</t>
  </si>
  <si>
    <t xml:space="preserve">FELIPE DE JESUS </t>
  </si>
  <si>
    <t xml:space="preserve">FARJAT </t>
  </si>
  <si>
    <t>MAYO</t>
  </si>
  <si>
    <t>MILLER VALENTE</t>
  </si>
  <si>
    <t xml:space="preserve">MENDEZ </t>
  </si>
  <si>
    <t xml:space="preserve">VICTORIANO </t>
  </si>
  <si>
    <t xml:space="preserve">DE LA CRUZ </t>
  </si>
  <si>
    <t xml:space="preserve">JOSE LUIS </t>
  </si>
  <si>
    <t xml:space="preserve">CERVANTES </t>
  </si>
  <si>
    <t>GABRIELA</t>
  </si>
  <si>
    <t xml:space="preserve">NOEMI </t>
  </si>
  <si>
    <t xml:space="preserve">ORTIZ </t>
  </si>
  <si>
    <t xml:space="preserve">VALENCIA </t>
  </si>
  <si>
    <t>RAMIREZ</t>
  </si>
  <si>
    <t xml:space="preserve">JOSE DEL CARMEN </t>
  </si>
  <si>
    <t xml:space="preserve">CASTRO </t>
  </si>
  <si>
    <t xml:space="preserve">JOSE ANTONIO </t>
  </si>
  <si>
    <t>CARRERA</t>
  </si>
  <si>
    <t xml:space="preserve">SILVA </t>
  </si>
  <si>
    <t>TORRES</t>
  </si>
  <si>
    <t xml:space="preserve">ALEJANDRA BRIDGET </t>
  </si>
  <si>
    <t>YZQUIERDO</t>
  </si>
  <si>
    <t>MARTIN</t>
  </si>
  <si>
    <t xml:space="preserve">BLANCA ESTELA </t>
  </si>
  <si>
    <t xml:space="preserve">CORDOVA </t>
  </si>
  <si>
    <t xml:space="preserve">JORGE ALBERTO </t>
  </si>
  <si>
    <t xml:space="preserve">OSORIO </t>
  </si>
  <si>
    <t xml:space="preserve">GUSTAVO </t>
  </si>
  <si>
    <t>POLA</t>
  </si>
  <si>
    <t xml:space="preserve">MONICA IVET </t>
  </si>
  <si>
    <t xml:space="preserve">JUAREZ </t>
  </si>
  <si>
    <t>GASPAR</t>
  </si>
  <si>
    <t xml:space="preserve">CHRYSTELL </t>
  </si>
  <si>
    <t xml:space="preserve">FERNANDO </t>
  </si>
  <si>
    <t xml:space="preserve">MARIA  </t>
  </si>
  <si>
    <t>GUTIERREZ</t>
  </si>
  <si>
    <t>SOSA</t>
  </si>
  <si>
    <t>RENE</t>
  </si>
  <si>
    <t xml:space="preserve">BOLAÑOS </t>
  </si>
  <si>
    <t xml:space="preserve">PEDRO </t>
  </si>
  <si>
    <t xml:space="preserve">GONZALEZ </t>
  </si>
  <si>
    <t xml:space="preserve">ELVIS </t>
  </si>
  <si>
    <t>LIGONIO</t>
  </si>
  <si>
    <t>ULISES</t>
  </si>
  <si>
    <t>MENENDEZ</t>
  </si>
  <si>
    <t>SERRANO</t>
  </si>
  <si>
    <t xml:space="preserve">Prolongacion </t>
  </si>
  <si>
    <t xml:space="preserve">Francisco Javier Mina </t>
  </si>
  <si>
    <t>Casa Blanca</t>
  </si>
  <si>
    <t xml:space="preserve">Pages Llergo </t>
  </si>
  <si>
    <t>Nueva Villahermosa</t>
  </si>
  <si>
    <t xml:space="preserve">Uno </t>
  </si>
  <si>
    <t xml:space="preserve">18 de Marzo </t>
  </si>
  <si>
    <t>17 de Diciembre</t>
  </si>
  <si>
    <t xml:space="preserve">Atasta </t>
  </si>
  <si>
    <t xml:space="preserve">Luis Gil Perez </t>
  </si>
  <si>
    <t>km. 6</t>
  </si>
  <si>
    <t xml:space="preserve">Boqueron </t>
  </si>
  <si>
    <t>Edificio 100-101</t>
  </si>
  <si>
    <t>Villa las Fuentes</t>
  </si>
  <si>
    <t>Matias P. Piedras</t>
  </si>
  <si>
    <t>Jose Narciso Rovirosa</t>
  </si>
  <si>
    <t>Gregorio Mendez</t>
  </si>
  <si>
    <t xml:space="preserve">Sayil </t>
  </si>
  <si>
    <t xml:space="preserve">Benito Juarez </t>
  </si>
  <si>
    <t xml:space="preserve">Calle </t>
  </si>
  <si>
    <t xml:space="preserve">de las Fuentes </t>
  </si>
  <si>
    <t>Las Brisas</t>
  </si>
  <si>
    <t xml:space="preserve">Natacion </t>
  </si>
  <si>
    <t xml:space="preserve">Fraccionamiento </t>
  </si>
  <si>
    <t>La Ceiba</t>
  </si>
  <si>
    <t>Ramon Mendoza</t>
  </si>
  <si>
    <t>El Recreo</t>
  </si>
  <si>
    <t>Antonio Rullan Ferrer</t>
  </si>
  <si>
    <t xml:space="preserve">Mayito </t>
  </si>
  <si>
    <t>de Avenida Universidad</t>
  </si>
  <si>
    <t xml:space="preserve">Tenis </t>
  </si>
  <si>
    <t xml:space="preserve">Urano </t>
  </si>
  <si>
    <t xml:space="preserve">Ylang Ylegan </t>
  </si>
  <si>
    <t xml:space="preserve">del Abogado </t>
  </si>
  <si>
    <t>Rovirosa</t>
  </si>
  <si>
    <t>Punta Brava</t>
  </si>
  <si>
    <t xml:space="preserve">Cactus </t>
  </si>
  <si>
    <t>Jose Colomo</t>
  </si>
  <si>
    <t xml:space="preserve">Ruiz Cortines  </t>
  </si>
  <si>
    <t>Arboleda</t>
  </si>
  <si>
    <t xml:space="preserve">Guerra y Marina </t>
  </si>
  <si>
    <t xml:space="preserve">Delegacion </t>
  </si>
  <si>
    <t>Venustiano Carranza</t>
  </si>
  <si>
    <t>Agustin Ruiz de la Peña</t>
  </si>
  <si>
    <t xml:space="preserve">Centro </t>
  </si>
  <si>
    <t xml:space="preserve">Paseo Tabasco </t>
  </si>
  <si>
    <t xml:space="preserve">Jesus Garcia </t>
  </si>
  <si>
    <t>Mza 18 Lote 3</t>
  </si>
  <si>
    <t>La Venta</t>
  </si>
  <si>
    <t xml:space="preserve">Periferico </t>
  </si>
  <si>
    <t>Ernesto Malda</t>
  </si>
  <si>
    <t>Campo Sabancuy</t>
  </si>
  <si>
    <t xml:space="preserve">Doña Fidencia </t>
  </si>
  <si>
    <t>Juan Salvador Agraz</t>
  </si>
  <si>
    <t>Santa Fe</t>
  </si>
  <si>
    <t>Mza 3 Lote 5</t>
  </si>
  <si>
    <t xml:space="preserve">Villa </t>
  </si>
  <si>
    <t xml:space="preserve">Parrilla </t>
  </si>
  <si>
    <t xml:space="preserve">Carlos Greene </t>
  </si>
  <si>
    <t>Infonavit Atasta</t>
  </si>
  <si>
    <t xml:space="preserve">Adolfo Ruiz Cortinez </t>
  </si>
  <si>
    <t>Periodista</t>
  </si>
  <si>
    <t xml:space="preserve">Pedro C. Colorado </t>
  </si>
  <si>
    <t>Universidad</t>
  </si>
  <si>
    <t xml:space="preserve">Mza 23 </t>
  </si>
  <si>
    <t>Rio Mezcalapa</t>
  </si>
  <si>
    <t xml:space="preserve">Colonia </t>
  </si>
  <si>
    <t xml:space="preserve">Velodromo </t>
  </si>
  <si>
    <t xml:space="preserve">Ciudad Deportiva </t>
  </si>
  <si>
    <t>Primero de Mayo</t>
  </si>
  <si>
    <t>Niños Heroes</t>
  </si>
  <si>
    <t>Atasta</t>
  </si>
  <si>
    <t xml:space="preserve">Avenida </t>
  </si>
  <si>
    <t>106-B</t>
  </si>
  <si>
    <t>Buenavista</t>
  </si>
  <si>
    <t xml:space="preserve">De los Rios </t>
  </si>
  <si>
    <t xml:space="preserve">Edificio </t>
  </si>
  <si>
    <t xml:space="preserve">Amatan </t>
  </si>
  <si>
    <t xml:space="preserve">Anacleto Canabal </t>
  </si>
  <si>
    <t xml:space="preserve">Cesar Sandino </t>
  </si>
  <si>
    <t>Bonanza</t>
  </si>
  <si>
    <t>Oropeza</t>
  </si>
  <si>
    <t xml:space="preserve">Callejon </t>
  </si>
  <si>
    <t>de los Aguadores</t>
  </si>
  <si>
    <t>101-B</t>
  </si>
  <si>
    <t>Mayito</t>
  </si>
  <si>
    <t>Ignacio Gutierrez</t>
  </si>
  <si>
    <t>113-A</t>
  </si>
  <si>
    <t>Gil y Saenz</t>
  </si>
  <si>
    <t xml:space="preserve">Ricardo Margain </t>
  </si>
  <si>
    <t xml:space="preserve">Santa Engracia </t>
  </si>
  <si>
    <t>Pase de la Sierra</t>
  </si>
  <si>
    <t xml:space="preserve"> Morelos </t>
  </si>
  <si>
    <t xml:space="preserve">Simon Sarlat </t>
  </si>
  <si>
    <t>Rosas</t>
  </si>
  <si>
    <t>Heriberto Kehoe Vicent</t>
  </si>
  <si>
    <t xml:space="preserve">Villahermosa a Frontera </t>
  </si>
  <si>
    <t>Km 8</t>
  </si>
  <si>
    <t xml:space="preserve">Rancheria </t>
  </si>
  <si>
    <t>Medellin y Pigua</t>
  </si>
  <si>
    <t xml:space="preserve">Adolfo Lopez Mateos </t>
  </si>
  <si>
    <t xml:space="preserve">Lazaro Cardenas </t>
  </si>
  <si>
    <t xml:space="preserve">Miguel Hidalgo </t>
  </si>
  <si>
    <t xml:space="preserve">Macuilis </t>
  </si>
  <si>
    <t>Del Bosque</t>
  </si>
  <si>
    <t xml:space="preserve">Tamulte </t>
  </si>
  <si>
    <t>del Gas</t>
  </si>
  <si>
    <t xml:space="preserve">Andador </t>
  </si>
  <si>
    <t>Mza 17 Lote 8</t>
  </si>
  <si>
    <t>Lomas de Ocuiltzapotlan</t>
  </si>
  <si>
    <t xml:space="preserve">Medellin y Madero </t>
  </si>
  <si>
    <t xml:space="preserve">Paseo de la Pigua </t>
  </si>
  <si>
    <t>Espejo 2</t>
  </si>
  <si>
    <t>Claro Mendez</t>
  </si>
  <si>
    <t xml:space="preserve">Sabina </t>
  </si>
  <si>
    <t>Mariano Matamoros</t>
  </si>
  <si>
    <t xml:space="preserve">Nueva Villahermosa </t>
  </si>
  <si>
    <t xml:space="preserve">Mulato </t>
  </si>
  <si>
    <t xml:space="preserve">Bosque de Saloya </t>
  </si>
  <si>
    <t xml:space="preserve">Pedro Fuentes </t>
  </si>
  <si>
    <t>Francisco Javier Mujica</t>
  </si>
  <si>
    <t xml:space="preserve">Margarita Maza de Juarez </t>
  </si>
  <si>
    <t xml:space="preserve">Estatuto Juridico </t>
  </si>
  <si>
    <t xml:space="preserve">Lopez Mateos </t>
  </si>
  <si>
    <t>Adolfo Ruiz Cortinez</t>
  </si>
  <si>
    <t xml:space="preserve">Arrayan </t>
  </si>
  <si>
    <t xml:space="preserve">Constitucion </t>
  </si>
  <si>
    <t xml:space="preserve">Astrologos </t>
  </si>
  <si>
    <t>415-A</t>
  </si>
  <si>
    <t>Gaviotas Sur</t>
  </si>
  <si>
    <t xml:space="preserve">Rosendo Tarecena </t>
  </si>
  <si>
    <t xml:space="preserve">Cuatro </t>
  </si>
  <si>
    <t>Jose Narciso  Rovirosa</t>
  </si>
  <si>
    <t xml:space="preserve">Antonio Reyes Zurita </t>
  </si>
  <si>
    <t xml:space="preserve">Carrizal </t>
  </si>
  <si>
    <t xml:space="preserve">Albert Einstein </t>
  </si>
  <si>
    <t xml:space="preserve">Jose Maria Pino Suarez </t>
  </si>
  <si>
    <t>Villahermosa a Nacajuca</t>
  </si>
  <si>
    <t>Km 2.9</t>
  </si>
  <si>
    <t xml:space="preserve">Saloya 3a. Seccion </t>
  </si>
  <si>
    <t xml:space="preserve">Aquiles Serdan </t>
  </si>
  <si>
    <t xml:space="preserve">El Aguila </t>
  </si>
  <si>
    <t>501-b</t>
  </si>
  <si>
    <t>No dato</t>
  </si>
  <si>
    <t>Segundo Trimestre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</si>
</sst>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" fillId="33" borderId="0" xfId="0" applyFont="1" applyFill="1" applyBorder="1" applyAlignment="1">
      <alignment vertical="center" wrapText="1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" fillId="34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Font="1" applyBorder="1" applyAlignment="1" applyProtection="1">
      <alignment horizontal="right"/>
      <protection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1" fillId="34" borderId="0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84"/>
  <sheetViews>
    <sheetView tabSelected="1" zoomScalePageLayoutView="0" workbookViewId="0" topLeftCell="A2">
      <selection activeCell="A25" sqref="A25"/>
    </sheetView>
  </sheetViews>
  <sheetFormatPr defaultColWidth="9.140625" defaultRowHeight="12.75"/>
  <cols>
    <col min="1" max="1" width="11.28125" style="0" customWidth="1"/>
    <col min="2" max="2" width="16.00390625" style="0" customWidth="1"/>
    <col min="3" max="3" width="12.28125" style="0" customWidth="1"/>
    <col min="4" max="4" width="21.00390625" style="0" customWidth="1"/>
    <col min="5" max="5" width="13.57421875" style="0" customWidth="1"/>
    <col min="6" max="6" width="15.28125" style="0" customWidth="1"/>
    <col min="7" max="7" width="63.421875" style="0" bestFit="1" customWidth="1"/>
    <col min="8" max="8" width="12.140625" style="0" hidden="1" customWidth="1"/>
    <col min="9" max="9" width="18.00390625" style="0" hidden="1" customWidth="1"/>
    <col min="10" max="10" width="16.140625" style="0" hidden="1" customWidth="1"/>
    <col min="11" max="11" width="12.7109375" style="0" hidden="1" customWidth="1"/>
    <col min="12" max="12" width="23.140625" style="0" hidden="1" customWidth="1"/>
    <col min="13" max="13" width="16.7109375" style="0" hidden="1" customWidth="1"/>
    <col min="14" max="14" width="16.140625" style="0" hidden="1" customWidth="1"/>
    <col min="15" max="15" width="13.8515625" style="0" customWidth="1"/>
    <col min="16" max="16" width="17.7109375" style="0" bestFit="1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18.00390625" style="0" customWidth="1"/>
    <col min="30" max="30" width="20.28125" style="0" customWidth="1"/>
    <col min="31" max="31" width="21.00390625" style="0" customWidth="1"/>
    <col min="32" max="32" width="20.8515625" style="0" customWidth="1"/>
    <col min="33" max="33" width="21.28125" style="0" customWidth="1"/>
    <col min="34" max="34" width="32.28125" style="0" customWidth="1"/>
    <col min="35" max="35" width="21.7109375" style="0" bestFit="1" customWidth="1"/>
    <col min="36" max="36" width="37.28125" style="0" bestFit="1" customWidth="1"/>
    <col min="37" max="37" width="29.7109375" style="0" customWidth="1"/>
    <col min="38" max="38" width="23.00390625" style="0" customWidth="1"/>
    <col min="39" max="39" width="17.421875" style="0" bestFit="1" customWidth="1"/>
    <col min="40" max="40" width="34.8515625" style="21" bestFit="1" customWidth="1"/>
    <col min="41" max="41" width="7.00390625" style="0" bestFit="1" customWidth="1"/>
    <col min="42" max="42" width="12.28125" style="0" customWidth="1"/>
    <col min="43" max="43" width="12.421875" style="0" customWidth="1"/>
  </cols>
  <sheetData>
    <row r="1" spans="1:43" ht="12.75" hidden="1">
      <c r="A1" s="4" t="s">
        <v>102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19"/>
      <c r="AO1" s="4"/>
      <c r="AP1" s="4"/>
      <c r="AQ1" s="4"/>
    </row>
    <row r="2" spans="1:43" ht="15">
      <c r="A2" s="6" t="s">
        <v>103</v>
      </c>
      <c r="B2" s="6" t="s">
        <v>104</v>
      </c>
      <c r="C2" s="6" t="s">
        <v>105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19"/>
      <c r="AO2" s="4"/>
      <c r="AP2" s="4"/>
      <c r="AQ2" s="4"/>
    </row>
    <row r="3" spans="1:43" ht="51">
      <c r="A3" s="7" t="s">
        <v>106</v>
      </c>
      <c r="B3" s="8" t="s">
        <v>107</v>
      </c>
      <c r="C3" s="7" t="s">
        <v>106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19"/>
      <c r="AO3" s="4"/>
      <c r="AP3" s="4"/>
      <c r="AQ3" s="4"/>
    </row>
    <row r="4" spans="1:43" ht="12.75" hidden="1">
      <c r="A4" s="4" t="s">
        <v>108</v>
      </c>
      <c r="B4" s="4" t="s">
        <v>108</v>
      </c>
      <c r="C4" s="4" t="s">
        <v>109</v>
      </c>
      <c r="D4" s="4" t="s">
        <v>108</v>
      </c>
      <c r="E4" s="4" t="s">
        <v>108</v>
      </c>
      <c r="F4" s="4" t="s">
        <v>108</v>
      </c>
      <c r="G4" s="4" t="s">
        <v>108</v>
      </c>
      <c r="H4" s="4" t="s">
        <v>108</v>
      </c>
      <c r="I4" s="4" t="s">
        <v>109</v>
      </c>
      <c r="J4" s="4" t="s">
        <v>109</v>
      </c>
      <c r="K4" s="4" t="s">
        <v>108</v>
      </c>
      <c r="L4" s="4" t="s">
        <v>108</v>
      </c>
      <c r="M4" s="4" t="s">
        <v>109</v>
      </c>
      <c r="N4" s="4" t="s">
        <v>110</v>
      </c>
      <c r="O4" s="4" t="s">
        <v>109</v>
      </c>
      <c r="P4" s="4" t="s">
        <v>110</v>
      </c>
      <c r="Q4" s="4" t="s">
        <v>108</v>
      </c>
      <c r="R4" s="4" t="s">
        <v>108</v>
      </c>
      <c r="S4" s="4" t="s">
        <v>109</v>
      </c>
      <c r="T4" s="4" t="s">
        <v>110</v>
      </c>
      <c r="U4" s="4" t="s">
        <v>108</v>
      </c>
      <c r="V4" s="4" t="s">
        <v>110</v>
      </c>
      <c r="W4" s="4" t="s">
        <v>108</v>
      </c>
      <c r="X4" s="4" t="s">
        <v>110</v>
      </c>
      <c r="Y4" s="4" t="s">
        <v>108</v>
      </c>
      <c r="Z4" s="4" t="s">
        <v>109</v>
      </c>
      <c r="AA4" s="4" t="s">
        <v>108</v>
      </c>
      <c r="AB4" s="4" t="s">
        <v>108</v>
      </c>
      <c r="AC4" s="4" t="s">
        <v>108</v>
      </c>
      <c r="AD4" s="4" t="s">
        <v>108</v>
      </c>
      <c r="AE4" s="4" t="s">
        <v>108</v>
      </c>
      <c r="AF4" s="4" t="s">
        <v>108</v>
      </c>
      <c r="AG4" s="4" t="s">
        <v>108</v>
      </c>
      <c r="AH4" s="4" t="s">
        <v>111</v>
      </c>
      <c r="AI4" s="4" t="s">
        <v>108</v>
      </c>
      <c r="AJ4" s="4" t="s">
        <v>108</v>
      </c>
      <c r="AK4" s="4" t="s">
        <v>111</v>
      </c>
      <c r="AL4" s="4" t="s">
        <v>111</v>
      </c>
      <c r="AM4" s="4" t="s">
        <v>112</v>
      </c>
      <c r="AN4" s="19" t="s">
        <v>110</v>
      </c>
      <c r="AO4" s="4" t="s">
        <v>113</v>
      </c>
      <c r="AP4" s="4" t="s">
        <v>114</v>
      </c>
      <c r="AQ4" s="4" t="s">
        <v>115</v>
      </c>
    </row>
    <row r="5" spans="1:43" ht="12.75" hidden="1">
      <c r="A5" s="4" t="s">
        <v>116</v>
      </c>
      <c r="B5" s="4" t="s">
        <v>117</v>
      </c>
      <c r="C5" s="4" t="s">
        <v>118</v>
      </c>
      <c r="D5" s="4" t="s">
        <v>119</v>
      </c>
      <c r="E5" s="4" t="s">
        <v>120</v>
      </c>
      <c r="F5" s="4" t="s">
        <v>121</v>
      </c>
      <c r="G5" s="4" t="s">
        <v>122</v>
      </c>
      <c r="H5" s="4" t="s">
        <v>123</v>
      </c>
      <c r="I5" s="4" t="s">
        <v>124</v>
      </c>
      <c r="J5" s="4" t="s">
        <v>125</v>
      </c>
      <c r="K5" s="4" t="s">
        <v>126</v>
      </c>
      <c r="L5" s="4" t="s">
        <v>127</v>
      </c>
      <c r="M5" s="4" t="s">
        <v>128</v>
      </c>
      <c r="N5" s="4" t="s">
        <v>129</v>
      </c>
      <c r="O5" s="4" t="s">
        <v>130</v>
      </c>
      <c r="P5" s="4" t="s">
        <v>131</v>
      </c>
      <c r="Q5" s="4" t="s">
        <v>132</v>
      </c>
      <c r="R5" s="4" t="s">
        <v>133</v>
      </c>
      <c r="S5" s="4" t="s">
        <v>134</v>
      </c>
      <c r="T5" s="4" t="s">
        <v>135</v>
      </c>
      <c r="U5" s="4" t="s">
        <v>136</v>
      </c>
      <c r="V5" s="4" t="s">
        <v>137</v>
      </c>
      <c r="W5" s="4" t="s">
        <v>138</v>
      </c>
      <c r="X5" s="4" t="s">
        <v>139</v>
      </c>
      <c r="Y5" s="4" t="s">
        <v>140</v>
      </c>
      <c r="Z5" s="4" t="s">
        <v>141</v>
      </c>
      <c r="AA5" s="4" t="s">
        <v>142</v>
      </c>
      <c r="AB5" s="4" t="s">
        <v>143</v>
      </c>
      <c r="AC5" s="4" t="s">
        <v>144</v>
      </c>
      <c r="AD5" s="4" t="s">
        <v>145</v>
      </c>
      <c r="AE5" s="4" t="s">
        <v>146</v>
      </c>
      <c r="AF5" s="4" t="s">
        <v>147</v>
      </c>
      <c r="AG5" s="4" t="s">
        <v>148</v>
      </c>
      <c r="AH5" s="4" t="s">
        <v>149</v>
      </c>
      <c r="AI5" s="4" t="s">
        <v>150</v>
      </c>
      <c r="AJ5" s="4" t="s">
        <v>151</v>
      </c>
      <c r="AK5" s="4" t="s">
        <v>152</v>
      </c>
      <c r="AL5" s="4" t="s">
        <v>153</v>
      </c>
      <c r="AM5" s="4" t="s">
        <v>154</v>
      </c>
      <c r="AN5" s="19" t="s">
        <v>155</v>
      </c>
      <c r="AO5" s="4" t="s">
        <v>156</v>
      </c>
      <c r="AP5" s="4" t="s">
        <v>157</v>
      </c>
      <c r="AQ5" s="4" t="s">
        <v>158</v>
      </c>
    </row>
    <row r="6" spans="1:43" ht="15">
      <c r="A6" s="27" t="s">
        <v>159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1:43" s="1" customFormat="1" ht="51">
      <c r="A7" s="9" t="s">
        <v>160</v>
      </c>
      <c r="B7" s="3" t="s">
        <v>161</v>
      </c>
      <c r="C7" s="3" t="s">
        <v>162</v>
      </c>
      <c r="D7" s="9" t="s">
        <v>163</v>
      </c>
      <c r="E7" s="3" t="s">
        <v>164</v>
      </c>
      <c r="F7" s="3" t="s">
        <v>165</v>
      </c>
      <c r="G7" s="9" t="s">
        <v>166</v>
      </c>
      <c r="H7" s="9" t="s">
        <v>167</v>
      </c>
      <c r="I7" s="9" t="s">
        <v>168</v>
      </c>
      <c r="J7" s="9" t="s">
        <v>169</v>
      </c>
      <c r="K7" s="9" t="s">
        <v>170</v>
      </c>
      <c r="L7" s="3" t="s">
        <v>171</v>
      </c>
      <c r="M7" s="3" t="s">
        <v>172</v>
      </c>
      <c r="N7" s="9" t="s">
        <v>173</v>
      </c>
      <c r="O7" s="9" t="s">
        <v>174</v>
      </c>
      <c r="P7" s="9" t="s">
        <v>175</v>
      </c>
      <c r="Q7" s="9" t="s">
        <v>176</v>
      </c>
      <c r="R7" s="9" t="s">
        <v>177</v>
      </c>
      <c r="S7" s="9" t="s">
        <v>178</v>
      </c>
      <c r="T7" s="9" t="s">
        <v>179</v>
      </c>
      <c r="U7" s="9" t="s">
        <v>180</v>
      </c>
      <c r="V7" s="9" t="s">
        <v>181</v>
      </c>
      <c r="W7" s="9" t="s">
        <v>182</v>
      </c>
      <c r="X7" s="9" t="s">
        <v>183</v>
      </c>
      <c r="Y7" s="9" t="s">
        <v>184</v>
      </c>
      <c r="Z7" s="9" t="s">
        <v>185</v>
      </c>
      <c r="AA7" s="9" t="s">
        <v>186</v>
      </c>
      <c r="AB7" s="9" t="s">
        <v>187</v>
      </c>
      <c r="AC7" s="3" t="s">
        <v>188</v>
      </c>
      <c r="AD7" s="3" t="s">
        <v>189</v>
      </c>
      <c r="AE7" s="3" t="s">
        <v>190</v>
      </c>
      <c r="AF7" s="3" t="s">
        <v>191</v>
      </c>
      <c r="AG7" s="3" t="s">
        <v>192</v>
      </c>
      <c r="AH7" s="9" t="s">
        <v>193</v>
      </c>
      <c r="AI7" s="3" t="s">
        <v>194</v>
      </c>
      <c r="AJ7" s="3" t="s">
        <v>195</v>
      </c>
      <c r="AK7" s="3" t="s">
        <v>196</v>
      </c>
      <c r="AL7" s="3" t="s">
        <v>197</v>
      </c>
      <c r="AM7" s="9" t="s">
        <v>198</v>
      </c>
      <c r="AN7" s="9" t="s">
        <v>199</v>
      </c>
      <c r="AO7" s="9" t="s">
        <v>200</v>
      </c>
      <c r="AP7" s="9" t="s">
        <v>201</v>
      </c>
      <c r="AQ7" s="9" t="s">
        <v>202</v>
      </c>
    </row>
    <row r="8" spans="1:43" ht="12.75" hidden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0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19"/>
      <c r="AO8" s="4"/>
      <c r="AP8" s="4"/>
      <c r="AQ8" s="4"/>
    </row>
    <row r="9" spans="1:43" ht="12.75" hidden="1">
      <c r="A9" s="4">
        <v>2016</v>
      </c>
      <c r="B9" s="5" t="s">
        <v>203</v>
      </c>
      <c r="C9" s="5" t="s">
        <v>0</v>
      </c>
      <c r="D9" s="4" t="s">
        <v>204</v>
      </c>
      <c r="E9" s="4"/>
      <c r="F9" s="4"/>
      <c r="G9" s="4" t="s">
        <v>204</v>
      </c>
      <c r="H9" s="5"/>
      <c r="I9" s="5" t="s">
        <v>2</v>
      </c>
      <c r="J9" s="5"/>
      <c r="K9" s="5" t="s">
        <v>23</v>
      </c>
      <c r="L9" s="11" t="s">
        <v>218</v>
      </c>
      <c r="M9" s="12" t="s">
        <v>215</v>
      </c>
      <c r="N9" s="12" t="s">
        <v>215</v>
      </c>
      <c r="O9" s="23" t="s">
        <v>55</v>
      </c>
      <c r="P9" s="12" t="s">
        <v>222</v>
      </c>
      <c r="Q9" s="4">
        <v>164</v>
      </c>
      <c r="R9" s="4"/>
      <c r="S9" s="4" t="s">
        <v>83</v>
      </c>
      <c r="T9" s="13" t="s">
        <v>223</v>
      </c>
      <c r="U9" s="4"/>
      <c r="V9" s="4"/>
      <c r="W9" s="4"/>
      <c r="X9" s="13" t="s">
        <v>228</v>
      </c>
      <c r="Y9" s="4"/>
      <c r="Z9" s="4"/>
      <c r="AA9" s="14" t="s">
        <v>224</v>
      </c>
      <c r="AB9" s="4"/>
      <c r="AC9" s="4"/>
      <c r="AD9" s="4"/>
      <c r="AE9" s="4"/>
      <c r="AF9" s="4"/>
      <c r="AG9" s="4"/>
      <c r="AH9" s="4" t="s">
        <v>225</v>
      </c>
      <c r="AI9" s="15" t="s">
        <v>226</v>
      </c>
      <c r="AJ9" s="4"/>
      <c r="AK9" s="4"/>
      <c r="AL9" s="11" t="s">
        <v>214</v>
      </c>
      <c r="AM9" s="16" t="s">
        <v>230</v>
      </c>
      <c r="AN9" s="20" t="s">
        <v>213</v>
      </c>
      <c r="AO9" s="4">
        <v>2016</v>
      </c>
      <c r="AP9" s="4"/>
      <c r="AQ9" s="13" t="s">
        <v>215</v>
      </c>
    </row>
    <row r="10" spans="1:43" ht="12.75" hidden="1">
      <c r="A10" s="4">
        <v>2016</v>
      </c>
      <c r="B10" s="5" t="s">
        <v>203</v>
      </c>
      <c r="C10" s="5" t="s">
        <v>0</v>
      </c>
      <c r="D10" s="4" t="s">
        <v>212</v>
      </c>
      <c r="E10" s="4"/>
      <c r="F10" s="4"/>
      <c r="G10" s="4" t="s">
        <v>212</v>
      </c>
      <c r="H10" s="5"/>
      <c r="I10" s="5" t="s">
        <v>2</v>
      </c>
      <c r="J10" s="5"/>
      <c r="K10" s="5" t="s">
        <v>23</v>
      </c>
      <c r="L10" s="4"/>
      <c r="M10" s="12" t="s">
        <v>215</v>
      </c>
      <c r="N10" s="12" t="s">
        <v>215</v>
      </c>
      <c r="O10" s="2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11" t="s">
        <v>214</v>
      </c>
      <c r="AM10" s="16" t="s">
        <v>230</v>
      </c>
      <c r="AN10" s="20" t="s">
        <v>213</v>
      </c>
      <c r="AO10" s="4">
        <v>2016</v>
      </c>
      <c r="AP10" s="4"/>
      <c r="AQ10" s="13" t="s">
        <v>215</v>
      </c>
    </row>
    <row r="11" spans="1:43" ht="12.75" hidden="1">
      <c r="A11" s="4">
        <v>2016</v>
      </c>
      <c r="B11" s="5" t="s">
        <v>203</v>
      </c>
      <c r="C11" s="5" t="s">
        <v>0</v>
      </c>
      <c r="D11" s="13" t="s">
        <v>216</v>
      </c>
      <c r="E11" s="4"/>
      <c r="F11" s="4"/>
      <c r="G11" s="13" t="s">
        <v>216</v>
      </c>
      <c r="H11" s="5"/>
      <c r="I11" s="5" t="s">
        <v>2</v>
      </c>
      <c r="J11" s="5"/>
      <c r="K11" s="5" t="s">
        <v>23</v>
      </c>
      <c r="L11" s="12" t="s">
        <v>217</v>
      </c>
      <c r="M11" s="12" t="s">
        <v>215</v>
      </c>
      <c r="N11" s="12" t="s">
        <v>215</v>
      </c>
      <c r="O11" s="23" t="s">
        <v>58</v>
      </c>
      <c r="P11" s="12" t="s">
        <v>227</v>
      </c>
      <c r="Q11" s="4">
        <v>198</v>
      </c>
      <c r="R11" s="4"/>
      <c r="S11" s="13" t="s">
        <v>83</v>
      </c>
      <c r="T11" s="13" t="s">
        <v>228</v>
      </c>
      <c r="U11" s="4"/>
      <c r="V11" s="4"/>
      <c r="W11" s="4"/>
      <c r="X11" s="4"/>
      <c r="Y11" s="4"/>
      <c r="Z11" s="4"/>
      <c r="AA11" s="14" t="s">
        <v>236</v>
      </c>
      <c r="AB11" s="4"/>
      <c r="AC11" s="4"/>
      <c r="AD11" s="4"/>
      <c r="AE11" s="4"/>
      <c r="AF11" s="4"/>
      <c r="AG11" s="4"/>
      <c r="AH11" s="4" t="s">
        <v>229</v>
      </c>
      <c r="AI11" s="13">
        <v>18001230321</v>
      </c>
      <c r="AJ11" s="4"/>
      <c r="AK11" s="4"/>
      <c r="AL11" s="11" t="s">
        <v>214</v>
      </c>
      <c r="AM11" s="16" t="s">
        <v>230</v>
      </c>
      <c r="AN11" s="20" t="s">
        <v>213</v>
      </c>
      <c r="AO11" s="4">
        <v>2016</v>
      </c>
      <c r="AP11" s="4"/>
      <c r="AQ11" s="13" t="s">
        <v>215</v>
      </c>
    </row>
    <row r="12" spans="1:43" ht="12.75" hidden="1">
      <c r="A12" s="4">
        <v>2016</v>
      </c>
      <c r="B12" s="5" t="s">
        <v>203</v>
      </c>
      <c r="C12" s="5" t="s">
        <v>0</v>
      </c>
      <c r="D12" s="4" t="s">
        <v>205</v>
      </c>
      <c r="E12" s="4"/>
      <c r="F12" s="4"/>
      <c r="G12" s="4" t="s">
        <v>205</v>
      </c>
      <c r="H12" s="5"/>
      <c r="I12" s="5" t="s">
        <v>2</v>
      </c>
      <c r="J12" s="5"/>
      <c r="K12" s="5" t="s">
        <v>23</v>
      </c>
      <c r="L12" s="4"/>
      <c r="M12" s="12" t="s">
        <v>215</v>
      </c>
      <c r="N12" s="12" t="s">
        <v>215</v>
      </c>
      <c r="O12" s="2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11" t="s">
        <v>214</v>
      </c>
      <c r="AM12" s="16" t="s">
        <v>230</v>
      </c>
      <c r="AN12" s="20" t="s">
        <v>213</v>
      </c>
      <c r="AO12" s="4">
        <v>2016</v>
      </c>
      <c r="AP12" s="4"/>
      <c r="AQ12" s="13" t="s">
        <v>215</v>
      </c>
    </row>
    <row r="13" spans="1:43" ht="12.75" hidden="1">
      <c r="A13" s="4">
        <v>2016</v>
      </c>
      <c r="B13" s="5" t="s">
        <v>203</v>
      </c>
      <c r="C13" s="5" t="s">
        <v>1</v>
      </c>
      <c r="D13" s="4" t="s">
        <v>206</v>
      </c>
      <c r="E13" s="4" t="s">
        <v>207</v>
      </c>
      <c r="F13" s="4" t="s">
        <v>208</v>
      </c>
      <c r="G13" s="4" t="s">
        <v>209</v>
      </c>
      <c r="H13" s="5"/>
      <c r="I13" s="5" t="s">
        <v>2</v>
      </c>
      <c r="J13" s="5"/>
      <c r="K13" s="5" t="s">
        <v>23</v>
      </c>
      <c r="L13" s="4"/>
      <c r="M13" s="12" t="s">
        <v>215</v>
      </c>
      <c r="N13" s="12" t="s">
        <v>215</v>
      </c>
      <c r="O13" s="2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11" t="s">
        <v>214</v>
      </c>
      <c r="AM13" s="16" t="s">
        <v>230</v>
      </c>
      <c r="AN13" s="20" t="s">
        <v>213</v>
      </c>
      <c r="AO13" s="4">
        <v>2016</v>
      </c>
      <c r="AP13" s="4"/>
      <c r="AQ13" s="13" t="s">
        <v>215</v>
      </c>
    </row>
    <row r="14" spans="1:43" ht="12.75" hidden="1">
      <c r="A14" s="4">
        <v>2016</v>
      </c>
      <c r="B14" s="5" t="s">
        <v>203</v>
      </c>
      <c r="C14" s="5" t="s">
        <v>0</v>
      </c>
      <c r="D14" s="4" t="s">
        <v>210</v>
      </c>
      <c r="E14" s="4"/>
      <c r="F14" s="4"/>
      <c r="G14" s="4" t="s">
        <v>210</v>
      </c>
      <c r="H14" s="5"/>
      <c r="I14" s="5" t="s">
        <v>2</v>
      </c>
      <c r="J14" s="5"/>
      <c r="K14" s="5" t="s">
        <v>23</v>
      </c>
      <c r="L14" s="4"/>
      <c r="M14" s="12" t="s">
        <v>215</v>
      </c>
      <c r="N14" s="12" t="s">
        <v>215</v>
      </c>
      <c r="O14" s="2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11" t="s">
        <v>214</v>
      </c>
      <c r="AM14" s="16" t="s">
        <v>230</v>
      </c>
      <c r="AN14" s="20" t="s">
        <v>213</v>
      </c>
      <c r="AO14" s="4">
        <v>2016</v>
      </c>
      <c r="AP14" s="4"/>
      <c r="AQ14" s="13" t="s">
        <v>215</v>
      </c>
    </row>
    <row r="15" spans="1:43" ht="12.75" hidden="1">
      <c r="A15" s="4">
        <v>2017</v>
      </c>
      <c r="B15" s="5" t="s">
        <v>203</v>
      </c>
      <c r="C15" s="5" t="s">
        <v>0</v>
      </c>
      <c r="D15" s="13" t="s">
        <v>238</v>
      </c>
      <c r="E15" s="4"/>
      <c r="F15" s="4"/>
      <c r="G15" s="13" t="s">
        <v>238</v>
      </c>
      <c r="H15" s="5"/>
      <c r="I15" s="5" t="s">
        <v>2</v>
      </c>
      <c r="J15" s="5"/>
      <c r="K15" s="5" t="s">
        <v>23</v>
      </c>
      <c r="L15" s="12" t="s">
        <v>239</v>
      </c>
      <c r="M15" s="12" t="s">
        <v>215</v>
      </c>
      <c r="N15" s="12" t="s">
        <v>215</v>
      </c>
      <c r="O15" s="24" t="s">
        <v>58</v>
      </c>
      <c r="P15" s="12" t="s">
        <v>240</v>
      </c>
      <c r="Q15" s="12" t="s">
        <v>241</v>
      </c>
      <c r="R15" s="4"/>
      <c r="S15" s="12" t="s">
        <v>81</v>
      </c>
      <c r="T15" s="12" t="s">
        <v>242</v>
      </c>
      <c r="U15" s="4"/>
      <c r="V15" s="4"/>
      <c r="W15" s="4"/>
      <c r="X15" s="13" t="s">
        <v>243</v>
      </c>
      <c r="Y15" s="4"/>
      <c r="Z15" s="4"/>
      <c r="AA15" s="4">
        <v>86270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11" t="s">
        <v>214</v>
      </c>
      <c r="AM15" s="16" t="s">
        <v>230</v>
      </c>
      <c r="AN15" s="20" t="s">
        <v>213</v>
      </c>
      <c r="AO15" s="4">
        <v>2016</v>
      </c>
      <c r="AP15" s="4"/>
      <c r="AQ15" s="13" t="s">
        <v>215</v>
      </c>
    </row>
    <row r="16" spans="1:43" ht="12.75" hidden="1">
      <c r="A16" s="4">
        <v>2016</v>
      </c>
      <c r="B16" s="5" t="s">
        <v>203</v>
      </c>
      <c r="C16" s="5" t="s">
        <v>0</v>
      </c>
      <c r="D16" s="4" t="s">
        <v>211</v>
      </c>
      <c r="E16" s="4"/>
      <c r="F16" s="4"/>
      <c r="G16" s="4" t="s">
        <v>211</v>
      </c>
      <c r="H16" s="5"/>
      <c r="I16" s="5" t="s">
        <v>2</v>
      </c>
      <c r="J16" s="5"/>
      <c r="K16" s="5" t="s">
        <v>23</v>
      </c>
      <c r="L16" s="4"/>
      <c r="M16" s="12" t="s">
        <v>215</v>
      </c>
      <c r="N16" s="12" t="s">
        <v>215</v>
      </c>
      <c r="O16" s="2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11" t="s">
        <v>214</v>
      </c>
      <c r="AM16" s="16" t="s">
        <v>230</v>
      </c>
      <c r="AN16" s="20" t="s">
        <v>213</v>
      </c>
      <c r="AO16" s="4">
        <v>2016</v>
      </c>
      <c r="AP16" s="4"/>
      <c r="AQ16" s="13" t="s">
        <v>215</v>
      </c>
    </row>
    <row r="17" spans="1:43" ht="12.75" hidden="1">
      <c r="A17" s="4">
        <v>2016</v>
      </c>
      <c r="B17" s="5" t="s">
        <v>203</v>
      </c>
      <c r="C17" s="5" t="s">
        <v>1</v>
      </c>
      <c r="D17" s="13" t="s">
        <v>219</v>
      </c>
      <c r="E17" s="13" t="s">
        <v>220</v>
      </c>
      <c r="F17" s="13" t="s">
        <v>221</v>
      </c>
      <c r="G17" s="13" t="s">
        <v>244</v>
      </c>
      <c r="H17" s="5"/>
      <c r="I17" s="5" t="s">
        <v>2</v>
      </c>
      <c r="J17" s="5"/>
      <c r="K17" s="5" t="s">
        <v>23</v>
      </c>
      <c r="L17" s="12" t="s">
        <v>245</v>
      </c>
      <c r="M17" s="12" t="s">
        <v>215</v>
      </c>
      <c r="N17" s="12" t="s">
        <v>215</v>
      </c>
      <c r="O17" s="2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11" t="s">
        <v>214</v>
      </c>
      <c r="AM17" s="16" t="s">
        <v>230</v>
      </c>
      <c r="AN17" s="20" t="s">
        <v>213</v>
      </c>
      <c r="AO17" s="4">
        <v>2016</v>
      </c>
      <c r="AP17" s="4"/>
      <c r="AQ17" s="13" t="s">
        <v>215</v>
      </c>
    </row>
    <row r="18" spans="1:43" ht="12.75" hidden="1">
      <c r="A18" s="4">
        <v>2016</v>
      </c>
      <c r="B18" s="5" t="s">
        <v>203</v>
      </c>
      <c r="C18" s="5" t="s">
        <v>0</v>
      </c>
      <c r="D18" s="13" t="s">
        <v>231</v>
      </c>
      <c r="E18" s="4"/>
      <c r="F18" s="4"/>
      <c r="G18" s="13" t="s">
        <v>231</v>
      </c>
      <c r="H18" s="5"/>
      <c r="I18" s="5" t="s">
        <v>2</v>
      </c>
      <c r="J18" s="5"/>
      <c r="K18" s="5" t="s">
        <v>23</v>
      </c>
      <c r="L18" s="12" t="s">
        <v>235</v>
      </c>
      <c r="M18" s="12" t="s">
        <v>215</v>
      </c>
      <c r="N18" s="12" t="s">
        <v>215</v>
      </c>
      <c r="O18" s="23" t="s">
        <v>58</v>
      </c>
      <c r="P18" s="12" t="s">
        <v>232</v>
      </c>
      <c r="Q18" s="4">
        <v>19</v>
      </c>
      <c r="R18" s="12" t="s">
        <v>233</v>
      </c>
      <c r="S18" s="13" t="s">
        <v>83</v>
      </c>
      <c r="T18" s="12" t="s">
        <v>234</v>
      </c>
      <c r="U18" s="4"/>
      <c r="V18" s="4"/>
      <c r="W18" s="4"/>
      <c r="X18" s="13" t="s">
        <v>228</v>
      </c>
      <c r="Y18" s="4"/>
      <c r="Z18" s="4"/>
      <c r="AA18" s="14" t="s">
        <v>237</v>
      </c>
      <c r="AB18" s="4"/>
      <c r="AC18" s="4"/>
      <c r="AD18" s="4"/>
      <c r="AE18" s="4"/>
      <c r="AF18" s="4"/>
      <c r="AG18" s="4"/>
      <c r="AH18" s="4"/>
      <c r="AI18" s="4">
        <v>52560806</v>
      </c>
      <c r="AJ18" s="4"/>
      <c r="AK18" s="4"/>
      <c r="AL18" s="11" t="s">
        <v>214</v>
      </c>
      <c r="AM18" s="16" t="s">
        <v>230</v>
      </c>
      <c r="AN18" s="20" t="s">
        <v>213</v>
      </c>
      <c r="AO18" s="4">
        <v>2016</v>
      </c>
      <c r="AP18" s="4"/>
      <c r="AQ18" s="13" t="s">
        <v>215</v>
      </c>
    </row>
    <row r="19" spans="1:11" ht="54.75" customHeight="1" hidden="1">
      <c r="A19" s="4"/>
      <c r="B19" s="5"/>
      <c r="C19" s="5"/>
      <c r="I19" s="5"/>
      <c r="K19" s="5"/>
    </row>
    <row r="20" spans="1:42" ht="12.75">
      <c r="A20" s="4">
        <v>2017</v>
      </c>
      <c r="B20" s="11" t="s">
        <v>775</v>
      </c>
      <c r="C20" s="5" t="s">
        <v>0</v>
      </c>
      <c r="G20" s="2" t="s">
        <v>246</v>
      </c>
      <c r="I20" s="5" t="s">
        <v>2</v>
      </c>
      <c r="K20" s="5" t="s">
        <v>23</v>
      </c>
      <c r="M20" s="17" t="s">
        <v>215</v>
      </c>
      <c r="N20" s="17" t="s">
        <v>215</v>
      </c>
      <c r="O20" s="17" t="s">
        <v>55</v>
      </c>
      <c r="P20" s="17" t="s">
        <v>471</v>
      </c>
      <c r="Q20" s="17" t="s">
        <v>485</v>
      </c>
      <c r="R20" s="17" t="s">
        <v>485</v>
      </c>
      <c r="S20" s="17" t="s">
        <v>83</v>
      </c>
      <c r="T20" s="17" t="s">
        <v>472</v>
      </c>
      <c r="U20" s="17" t="s">
        <v>215</v>
      </c>
      <c r="V20" s="17" t="s">
        <v>215</v>
      </c>
      <c r="W20" s="17" t="s">
        <v>215</v>
      </c>
      <c r="X20" s="17" t="s">
        <v>215</v>
      </c>
      <c r="Y20" s="17" t="s">
        <v>215</v>
      </c>
      <c r="Z20" s="17" t="s">
        <v>215</v>
      </c>
      <c r="AA20">
        <v>86050</v>
      </c>
      <c r="AB20" t="s">
        <v>215</v>
      </c>
      <c r="AC20" t="s">
        <v>215</v>
      </c>
      <c r="AD20" t="s">
        <v>215</v>
      </c>
      <c r="AE20" t="s">
        <v>215</v>
      </c>
      <c r="AF20" t="s">
        <v>215</v>
      </c>
      <c r="AG20" t="s">
        <v>215</v>
      </c>
      <c r="AI20" s="22" t="s">
        <v>346</v>
      </c>
      <c r="AJ20" t="s">
        <v>393</v>
      </c>
      <c r="AL20" s="18" t="s">
        <v>215</v>
      </c>
      <c r="AM20" s="26">
        <v>42916</v>
      </c>
      <c r="AN20" s="20" t="s">
        <v>213</v>
      </c>
      <c r="AO20">
        <v>2017</v>
      </c>
      <c r="AP20" s="29">
        <v>42916</v>
      </c>
    </row>
    <row r="21" spans="1:42" ht="12.75">
      <c r="A21" s="4">
        <v>2017</v>
      </c>
      <c r="B21" s="11" t="s">
        <v>775</v>
      </c>
      <c r="C21" s="5" t="s">
        <v>0</v>
      </c>
      <c r="D21" t="s">
        <v>296</v>
      </c>
      <c r="E21" t="s">
        <v>297</v>
      </c>
      <c r="F21" t="s">
        <v>298</v>
      </c>
      <c r="I21" s="5" t="s">
        <v>2</v>
      </c>
      <c r="K21" s="5" t="s">
        <v>23</v>
      </c>
      <c r="M21" s="17" t="s">
        <v>215</v>
      </c>
      <c r="N21" s="17" t="s">
        <v>215</v>
      </c>
      <c r="O21" s="17" t="s">
        <v>473</v>
      </c>
      <c r="P21" s="17" t="s">
        <v>474</v>
      </c>
      <c r="Q21" s="17" t="s">
        <v>485</v>
      </c>
      <c r="R21" s="17" t="s">
        <v>485</v>
      </c>
      <c r="S21" s="17" t="s">
        <v>84</v>
      </c>
      <c r="T21" s="17" t="s">
        <v>475</v>
      </c>
      <c r="U21" s="17" t="s">
        <v>215</v>
      </c>
      <c r="V21" s="17" t="s">
        <v>215</v>
      </c>
      <c r="W21" s="17" t="s">
        <v>215</v>
      </c>
      <c r="X21" s="17" t="s">
        <v>215</v>
      </c>
      <c r="Y21" s="17" t="s">
        <v>215</v>
      </c>
      <c r="Z21" s="17" t="s">
        <v>215</v>
      </c>
      <c r="AA21">
        <v>86050</v>
      </c>
      <c r="AB21" t="s">
        <v>215</v>
      </c>
      <c r="AC21" t="s">
        <v>215</v>
      </c>
      <c r="AD21" t="s">
        <v>215</v>
      </c>
      <c r="AE21" t="s">
        <v>215</v>
      </c>
      <c r="AF21" t="s">
        <v>215</v>
      </c>
      <c r="AG21" t="s">
        <v>215</v>
      </c>
      <c r="AI21" s="22" t="s">
        <v>347</v>
      </c>
      <c r="AJ21" t="s">
        <v>215</v>
      </c>
      <c r="AL21" s="18" t="s">
        <v>215</v>
      </c>
      <c r="AM21" s="26">
        <v>42916</v>
      </c>
      <c r="AN21" s="20" t="s">
        <v>213</v>
      </c>
      <c r="AO21">
        <v>2017</v>
      </c>
      <c r="AP21" s="29">
        <v>42916</v>
      </c>
    </row>
    <row r="22" spans="1:42" ht="12.75">
      <c r="A22" s="4">
        <v>2017</v>
      </c>
      <c r="B22" s="11" t="s">
        <v>775</v>
      </c>
      <c r="C22" s="5" t="s">
        <v>1</v>
      </c>
      <c r="D22" s="2" t="s">
        <v>495</v>
      </c>
      <c r="E22" s="2" t="s">
        <v>497</v>
      </c>
      <c r="F22" s="2" t="s">
        <v>499</v>
      </c>
      <c r="G22" t="s">
        <v>247</v>
      </c>
      <c r="I22" s="5" t="s">
        <v>2</v>
      </c>
      <c r="K22" s="5" t="s">
        <v>23</v>
      </c>
      <c r="M22" s="17" t="s">
        <v>215</v>
      </c>
      <c r="N22" s="17" t="s">
        <v>215</v>
      </c>
      <c r="O22" s="17" t="s">
        <v>55</v>
      </c>
      <c r="P22" s="17" t="s">
        <v>476</v>
      </c>
      <c r="Q22" s="17" t="s">
        <v>485</v>
      </c>
      <c r="R22" s="17" t="s">
        <v>485</v>
      </c>
      <c r="S22" s="17" t="s">
        <v>83</v>
      </c>
      <c r="T22" s="17" t="s">
        <v>243</v>
      </c>
      <c r="U22" s="17" t="s">
        <v>215</v>
      </c>
      <c r="V22" s="17" t="s">
        <v>215</v>
      </c>
      <c r="W22" s="17" t="s">
        <v>215</v>
      </c>
      <c r="X22" s="17" t="s">
        <v>215</v>
      </c>
      <c r="Y22" s="17" t="s">
        <v>215</v>
      </c>
      <c r="Z22" s="17" t="s">
        <v>215</v>
      </c>
      <c r="AA22">
        <v>86000</v>
      </c>
      <c r="AB22" t="s">
        <v>215</v>
      </c>
      <c r="AC22" t="s">
        <v>215</v>
      </c>
      <c r="AD22" t="s">
        <v>215</v>
      </c>
      <c r="AE22" t="s">
        <v>215</v>
      </c>
      <c r="AF22" t="s">
        <v>215</v>
      </c>
      <c r="AG22" t="s">
        <v>215</v>
      </c>
      <c r="AI22" s="22" t="s">
        <v>348</v>
      </c>
      <c r="AJ22" t="s">
        <v>394</v>
      </c>
      <c r="AL22" s="18" t="s">
        <v>215</v>
      </c>
      <c r="AM22" s="26">
        <v>42916</v>
      </c>
      <c r="AN22" s="20" t="s">
        <v>213</v>
      </c>
      <c r="AO22">
        <v>2017</v>
      </c>
      <c r="AP22" s="29">
        <v>42916</v>
      </c>
    </row>
    <row r="23" spans="1:42" ht="12.75">
      <c r="A23" s="4">
        <v>2017</v>
      </c>
      <c r="B23" s="11" t="s">
        <v>775</v>
      </c>
      <c r="C23" s="5" t="s">
        <v>1</v>
      </c>
      <c r="D23" s="2" t="s">
        <v>501</v>
      </c>
      <c r="E23" s="2" t="s">
        <v>498</v>
      </c>
      <c r="F23" s="2" t="s">
        <v>502</v>
      </c>
      <c r="G23" t="s">
        <v>248</v>
      </c>
      <c r="I23" s="5" t="s">
        <v>2</v>
      </c>
      <c r="K23" s="5" t="s">
        <v>23</v>
      </c>
      <c r="M23" s="17" t="s">
        <v>215</v>
      </c>
      <c r="N23" s="17" t="s">
        <v>215</v>
      </c>
      <c r="O23" s="17" t="s">
        <v>58</v>
      </c>
      <c r="P23" s="17" t="s">
        <v>477</v>
      </c>
      <c r="Q23" s="17" t="s">
        <v>485</v>
      </c>
      <c r="R23" s="17" t="s">
        <v>485</v>
      </c>
      <c r="S23" s="17" t="s">
        <v>83</v>
      </c>
      <c r="T23" s="17" t="s">
        <v>478</v>
      </c>
      <c r="U23" s="17" t="s">
        <v>215</v>
      </c>
      <c r="V23" s="17" t="s">
        <v>215</v>
      </c>
      <c r="W23" s="17" t="s">
        <v>215</v>
      </c>
      <c r="X23" s="17" t="s">
        <v>215</v>
      </c>
      <c r="Y23" s="17" t="s">
        <v>215</v>
      </c>
      <c r="Z23" s="17" t="s">
        <v>215</v>
      </c>
      <c r="AA23">
        <v>86120</v>
      </c>
      <c r="AB23" t="s">
        <v>215</v>
      </c>
      <c r="AC23" t="s">
        <v>215</v>
      </c>
      <c r="AD23" t="s">
        <v>215</v>
      </c>
      <c r="AE23" t="s">
        <v>215</v>
      </c>
      <c r="AF23" t="s">
        <v>215</v>
      </c>
      <c r="AG23" t="s">
        <v>215</v>
      </c>
      <c r="AI23" s="22" t="s">
        <v>349</v>
      </c>
      <c r="AJ23" t="s">
        <v>215</v>
      </c>
      <c r="AL23" s="18" t="s">
        <v>215</v>
      </c>
      <c r="AM23" s="26">
        <v>42916</v>
      </c>
      <c r="AN23" s="20" t="s">
        <v>213</v>
      </c>
      <c r="AO23">
        <v>2017</v>
      </c>
      <c r="AP23" s="29">
        <v>42916</v>
      </c>
    </row>
    <row r="24" spans="1:42" ht="12.75">
      <c r="A24" s="4">
        <v>2017</v>
      </c>
      <c r="B24" s="11" t="s">
        <v>775</v>
      </c>
      <c r="C24" s="5" t="s">
        <v>0</v>
      </c>
      <c r="D24" s="2" t="s">
        <v>508</v>
      </c>
      <c r="E24" s="2" t="s">
        <v>509</v>
      </c>
      <c r="F24" s="2" t="s">
        <v>503</v>
      </c>
      <c r="G24" t="s">
        <v>249</v>
      </c>
      <c r="I24" s="5" t="s">
        <v>2</v>
      </c>
      <c r="K24" s="5" t="s">
        <v>23</v>
      </c>
      <c r="M24" s="17" t="s">
        <v>215</v>
      </c>
      <c r="N24" s="17" t="s">
        <v>215</v>
      </c>
      <c r="O24" s="17" t="s">
        <v>58</v>
      </c>
      <c r="P24" s="17" t="s">
        <v>479</v>
      </c>
      <c r="Q24">
        <v>474</v>
      </c>
      <c r="R24" s="17" t="s">
        <v>485</v>
      </c>
      <c r="S24" s="17" t="s">
        <v>83</v>
      </c>
      <c r="T24" s="17" t="s">
        <v>480</v>
      </c>
      <c r="U24" s="17" t="s">
        <v>215</v>
      </c>
      <c r="V24" s="17" t="s">
        <v>215</v>
      </c>
      <c r="W24" s="17" t="s">
        <v>215</v>
      </c>
      <c r="X24" s="17" t="s">
        <v>215</v>
      </c>
      <c r="Y24" s="17" t="s">
        <v>215</v>
      </c>
      <c r="Z24" s="17" t="s">
        <v>215</v>
      </c>
      <c r="AA24">
        <v>3330</v>
      </c>
      <c r="AB24" t="s">
        <v>215</v>
      </c>
      <c r="AC24" t="s">
        <v>215</v>
      </c>
      <c r="AD24" t="s">
        <v>215</v>
      </c>
      <c r="AE24" t="s">
        <v>215</v>
      </c>
      <c r="AF24" t="s">
        <v>215</v>
      </c>
      <c r="AG24" t="s">
        <v>215</v>
      </c>
      <c r="AI24" s="25" t="s">
        <v>774</v>
      </c>
      <c r="AJ24" t="s">
        <v>215</v>
      </c>
      <c r="AL24" s="18" t="s">
        <v>215</v>
      </c>
      <c r="AM24" s="26">
        <v>42916</v>
      </c>
      <c r="AN24" s="20" t="s">
        <v>213</v>
      </c>
      <c r="AO24">
        <v>2017</v>
      </c>
      <c r="AP24" s="29">
        <v>42916</v>
      </c>
    </row>
    <row r="25" spans="1:42" ht="12.75">
      <c r="A25" s="4">
        <v>2017</v>
      </c>
      <c r="B25" s="11" t="s">
        <v>775</v>
      </c>
      <c r="C25" s="5" t="s">
        <v>0</v>
      </c>
      <c r="G25" t="s">
        <v>250</v>
      </c>
      <c r="I25" s="5" t="s">
        <v>2</v>
      </c>
      <c r="K25" s="5" t="s">
        <v>23</v>
      </c>
      <c r="M25" s="17" t="s">
        <v>215</v>
      </c>
      <c r="N25" s="17" t="s">
        <v>215</v>
      </c>
      <c r="O25" s="17" t="s">
        <v>59</v>
      </c>
      <c r="P25" s="17" t="s">
        <v>481</v>
      </c>
      <c r="Q25" s="17" t="s">
        <v>485</v>
      </c>
      <c r="R25" s="17" t="s">
        <v>485</v>
      </c>
      <c r="S25" s="17" t="s">
        <v>482</v>
      </c>
      <c r="T25" s="17" t="s">
        <v>483</v>
      </c>
      <c r="U25" s="17" t="s">
        <v>215</v>
      </c>
      <c r="V25" s="17" t="s">
        <v>215</v>
      </c>
      <c r="W25" s="17" t="s">
        <v>215</v>
      </c>
      <c r="X25" s="17" t="s">
        <v>215</v>
      </c>
      <c r="Y25" s="17" t="s">
        <v>215</v>
      </c>
      <c r="Z25" s="17" t="s">
        <v>215</v>
      </c>
      <c r="AA25">
        <v>86280</v>
      </c>
      <c r="AB25" t="s">
        <v>215</v>
      </c>
      <c r="AC25" t="s">
        <v>215</v>
      </c>
      <c r="AD25" t="s">
        <v>215</v>
      </c>
      <c r="AE25" t="s">
        <v>215</v>
      </c>
      <c r="AF25" t="s">
        <v>215</v>
      </c>
      <c r="AG25" t="s">
        <v>215</v>
      </c>
      <c r="AI25" s="22" t="s">
        <v>350</v>
      </c>
      <c r="AJ25" t="s">
        <v>395</v>
      </c>
      <c r="AL25" s="18" t="s">
        <v>215</v>
      </c>
      <c r="AM25" s="26">
        <v>42916</v>
      </c>
      <c r="AN25" s="20" t="s">
        <v>213</v>
      </c>
      <c r="AO25">
        <v>2017</v>
      </c>
      <c r="AP25" s="29">
        <v>42916</v>
      </c>
    </row>
    <row r="26" spans="1:42" ht="12.75">
      <c r="A26" s="4">
        <v>2017</v>
      </c>
      <c r="B26" s="11" t="s">
        <v>775</v>
      </c>
      <c r="C26" s="5" t="s">
        <v>0</v>
      </c>
      <c r="G26" t="s">
        <v>251</v>
      </c>
      <c r="I26" s="5" t="s">
        <v>2</v>
      </c>
      <c r="K26" s="5" t="s">
        <v>23</v>
      </c>
      <c r="M26" s="17" t="s">
        <v>215</v>
      </c>
      <c r="N26" s="17" t="s">
        <v>215</v>
      </c>
      <c r="O26" s="17" t="s">
        <v>55</v>
      </c>
      <c r="P26" s="17" t="s">
        <v>484</v>
      </c>
      <c r="Q26" s="17" t="s">
        <v>485</v>
      </c>
      <c r="R26" s="17" t="s">
        <v>485</v>
      </c>
      <c r="S26" s="17" t="s">
        <v>83</v>
      </c>
      <c r="T26" s="17" t="s">
        <v>486</v>
      </c>
      <c r="U26" s="17" t="s">
        <v>215</v>
      </c>
      <c r="V26" s="17" t="s">
        <v>215</v>
      </c>
      <c r="W26" s="17" t="s">
        <v>215</v>
      </c>
      <c r="X26" s="17" t="s">
        <v>215</v>
      </c>
      <c r="Y26" s="17" t="s">
        <v>215</v>
      </c>
      <c r="Z26" s="17" t="s">
        <v>215</v>
      </c>
      <c r="AA26">
        <v>86035</v>
      </c>
      <c r="AB26" t="s">
        <v>215</v>
      </c>
      <c r="AC26" t="s">
        <v>215</v>
      </c>
      <c r="AD26" t="s">
        <v>215</v>
      </c>
      <c r="AE26" t="s">
        <v>215</v>
      </c>
      <c r="AF26" t="s">
        <v>215</v>
      </c>
      <c r="AG26" t="s">
        <v>215</v>
      </c>
      <c r="AI26" s="25" t="s">
        <v>774</v>
      </c>
      <c r="AJ26" t="s">
        <v>215</v>
      </c>
      <c r="AL26" s="18" t="s">
        <v>215</v>
      </c>
      <c r="AM26" s="26">
        <v>42916</v>
      </c>
      <c r="AN26" s="20" t="s">
        <v>213</v>
      </c>
      <c r="AO26">
        <v>2017</v>
      </c>
      <c r="AP26" s="29">
        <v>42916</v>
      </c>
    </row>
    <row r="27" spans="1:42" ht="12.75">
      <c r="A27" s="4">
        <v>2017</v>
      </c>
      <c r="B27" s="11" t="s">
        <v>775</v>
      </c>
      <c r="C27" s="5" t="s">
        <v>1</v>
      </c>
      <c r="D27" s="2" t="s">
        <v>496</v>
      </c>
      <c r="E27" s="2" t="s">
        <v>512</v>
      </c>
      <c r="F27" s="2" t="s">
        <v>504</v>
      </c>
      <c r="G27" t="s">
        <v>252</v>
      </c>
      <c r="I27" s="5" t="s">
        <v>2</v>
      </c>
      <c r="K27" s="5" t="s">
        <v>23</v>
      </c>
      <c r="M27" s="17" t="s">
        <v>215</v>
      </c>
      <c r="N27" s="17" t="s">
        <v>215</v>
      </c>
      <c r="O27" s="17" t="s">
        <v>58</v>
      </c>
      <c r="P27" s="17" t="s">
        <v>487</v>
      </c>
      <c r="Q27">
        <v>206</v>
      </c>
      <c r="R27" s="17" t="s">
        <v>485</v>
      </c>
      <c r="S27" s="17" t="s">
        <v>83</v>
      </c>
      <c r="T27" s="17" t="s">
        <v>478</v>
      </c>
      <c r="U27" s="17" t="s">
        <v>215</v>
      </c>
      <c r="V27" s="17" t="s">
        <v>215</v>
      </c>
      <c r="W27" s="17" t="s">
        <v>215</v>
      </c>
      <c r="X27" s="17" t="s">
        <v>215</v>
      </c>
      <c r="Y27" s="17" t="s">
        <v>215</v>
      </c>
      <c r="Z27" s="17" t="s">
        <v>215</v>
      </c>
      <c r="AA27">
        <v>86120</v>
      </c>
      <c r="AB27" t="s">
        <v>215</v>
      </c>
      <c r="AC27" t="s">
        <v>215</v>
      </c>
      <c r="AD27" t="s">
        <v>215</v>
      </c>
      <c r="AE27" t="s">
        <v>215</v>
      </c>
      <c r="AF27" t="s">
        <v>215</v>
      </c>
      <c r="AG27" t="s">
        <v>215</v>
      </c>
      <c r="AI27" s="22" t="s">
        <v>351</v>
      </c>
      <c r="AJ27" t="s">
        <v>215</v>
      </c>
      <c r="AL27" s="18" t="s">
        <v>215</v>
      </c>
      <c r="AM27" s="26">
        <v>42916</v>
      </c>
      <c r="AN27" s="20" t="s">
        <v>213</v>
      </c>
      <c r="AO27">
        <v>2017</v>
      </c>
      <c r="AP27" s="29">
        <v>42916</v>
      </c>
    </row>
    <row r="28" spans="1:42" ht="12.75">
      <c r="A28" s="4">
        <v>2017</v>
      </c>
      <c r="B28" s="11" t="s">
        <v>775</v>
      </c>
      <c r="C28" s="5" t="s">
        <v>1</v>
      </c>
      <c r="D28" s="2" t="s">
        <v>513</v>
      </c>
      <c r="E28" s="2" t="s">
        <v>514</v>
      </c>
      <c r="F28" s="2" t="s">
        <v>505</v>
      </c>
      <c r="G28" t="s">
        <v>253</v>
      </c>
      <c r="I28" s="5" t="s">
        <v>2</v>
      </c>
      <c r="K28" s="5" t="s">
        <v>23</v>
      </c>
      <c r="M28" s="17" t="s">
        <v>215</v>
      </c>
      <c r="N28" s="17" t="s">
        <v>215</v>
      </c>
      <c r="O28" s="17" t="s">
        <v>58</v>
      </c>
      <c r="P28" s="17" t="s">
        <v>488</v>
      </c>
      <c r="Q28">
        <v>217</v>
      </c>
      <c r="R28" s="17" t="s">
        <v>485</v>
      </c>
      <c r="S28" s="17" t="s">
        <v>83</v>
      </c>
      <c r="T28" s="17" t="s">
        <v>243</v>
      </c>
      <c r="U28" s="17" t="s">
        <v>215</v>
      </c>
      <c r="V28" s="17" t="s">
        <v>215</v>
      </c>
      <c r="W28" s="17" t="s">
        <v>215</v>
      </c>
      <c r="X28" s="17" t="s">
        <v>215</v>
      </c>
      <c r="Y28" s="17" t="s">
        <v>215</v>
      </c>
      <c r="Z28" s="17" t="s">
        <v>215</v>
      </c>
      <c r="AA28">
        <v>86500</v>
      </c>
      <c r="AB28" t="s">
        <v>215</v>
      </c>
      <c r="AC28" t="s">
        <v>215</v>
      </c>
      <c r="AD28" t="s">
        <v>215</v>
      </c>
      <c r="AE28" t="s">
        <v>215</v>
      </c>
      <c r="AF28" t="s">
        <v>215</v>
      </c>
      <c r="AG28" t="s">
        <v>215</v>
      </c>
      <c r="AI28" s="22" t="s">
        <v>352</v>
      </c>
      <c r="AJ28" t="s">
        <v>215</v>
      </c>
      <c r="AL28" s="18" t="s">
        <v>215</v>
      </c>
      <c r="AM28" s="26">
        <v>42916</v>
      </c>
      <c r="AN28" s="20" t="s">
        <v>213</v>
      </c>
      <c r="AO28">
        <v>2017</v>
      </c>
      <c r="AP28" s="29">
        <v>42916</v>
      </c>
    </row>
    <row r="29" spans="1:42" ht="12.75">
      <c r="A29" s="4">
        <v>2017</v>
      </c>
      <c r="B29" s="11" t="s">
        <v>775</v>
      </c>
      <c r="C29" s="5" t="s">
        <v>0</v>
      </c>
      <c r="G29" t="s">
        <v>211</v>
      </c>
      <c r="I29" s="5" t="s">
        <v>2</v>
      </c>
      <c r="K29" s="5" t="s">
        <v>23</v>
      </c>
      <c r="M29" s="17" t="s">
        <v>215</v>
      </c>
      <c r="N29" s="17" t="s">
        <v>215</v>
      </c>
      <c r="O29" s="17" t="s">
        <v>58</v>
      </c>
      <c r="P29" s="17" t="s">
        <v>489</v>
      </c>
      <c r="Q29" s="17" t="s">
        <v>485</v>
      </c>
      <c r="R29" s="17" t="s">
        <v>485</v>
      </c>
      <c r="S29" s="17" t="s">
        <v>83</v>
      </c>
      <c r="T29" s="17" t="s">
        <v>490</v>
      </c>
      <c r="U29" s="17" t="s">
        <v>215</v>
      </c>
      <c r="V29" s="17" t="s">
        <v>215</v>
      </c>
      <c r="W29" s="17" t="s">
        <v>215</v>
      </c>
      <c r="X29" s="17" t="s">
        <v>215</v>
      </c>
      <c r="Y29" s="17" t="s">
        <v>215</v>
      </c>
      <c r="Z29" s="17" t="s">
        <v>215</v>
      </c>
      <c r="AB29" t="s">
        <v>215</v>
      </c>
      <c r="AC29" t="s">
        <v>215</v>
      </c>
      <c r="AD29" t="s">
        <v>215</v>
      </c>
      <c r="AE29" t="s">
        <v>215</v>
      </c>
      <c r="AF29" t="s">
        <v>215</v>
      </c>
      <c r="AG29" t="s">
        <v>215</v>
      </c>
      <c r="AI29" s="22" t="s">
        <v>353</v>
      </c>
      <c r="AJ29" t="s">
        <v>396</v>
      </c>
      <c r="AL29" s="18" t="s">
        <v>215</v>
      </c>
      <c r="AM29" s="26">
        <v>42916</v>
      </c>
      <c r="AN29" s="20" t="s">
        <v>213</v>
      </c>
      <c r="AO29">
        <v>2017</v>
      </c>
      <c r="AP29" s="29">
        <v>42916</v>
      </c>
    </row>
    <row r="30" spans="1:42" ht="12.75">
      <c r="A30" s="4">
        <v>2017</v>
      </c>
      <c r="B30" s="11" t="s">
        <v>775</v>
      </c>
      <c r="C30" s="5" t="s">
        <v>1</v>
      </c>
      <c r="D30" s="2" t="s">
        <v>515</v>
      </c>
      <c r="E30" s="2" t="s">
        <v>517</v>
      </c>
      <c r="F30" s="2" t="s">
        <v>519</v>
      </c>
      <c r="G30" t="s">
        <v>254</v>
      </c>
      <c r="I30" s="5" t="s">
        <v>2</v>
      </c>
      <c r="K30" s="5" t="s">
        <v>23</v>
      </c>
      <c r="M30" s="17" t="s">
        <v>215</v>
      </c>
      <c r="N30" s="17" t="s">
        <v>215</v>
      </c>
      <c r="O30" s="17" t="s">
        <v>58</v>
      </c>
      <c r="P30" s="17" t="s">
        <v>491</v>
      </c>
      <c r="Q30">
        <v>311</v>
      </c>
      <c r="R30" s="17" t="s">
        <v>485</v>
      </c>
      <c r="S30" s="17" t="s">
        <v>83</v>
      </c>
      <c r="T30" s="17" t="s">
        <v>492</v>
      </c>
      <c r="U30" s="17" t="s">
        <v>215</v>
      </c>
      <c r="V30" s="17" t="s">
        <v>215</v>
      </c>
      <c r="W30" s="17" t="s">
        <v>215</v>
      </c>
      <c r="X30" s="17" t="s">
        <v>215</v>
      </c>
      <c r="Y30" s="17" t="s">
        <v>215</v>
      </c>
      <c r="Z30" s="17" t="s">
        <v>215</v>
      </c>
      <c r="AA30">
        <v>86150</v>
      </c>
      <c r="AB30" t="s">
        <v>215</v>
      </c>
      <c r="AC30" t="s">
        <v>215</v>
      </c>
      <c r="AD30" t="s">
        <v>215</v>
      </c>
      <c r="AE30" t="s">
        <v>215</v>
      </c>
      <c r="AF30" t="s">
        <v>215</v>
      </c>
      <c r="AG30" t="s">
        <v>215</v>
      </c>
      <c r="AI30" s="22" t="s">
        <v>354</v>
      </c>
      <c r="AJ30" t="s">
        <v>215</v>
      </c>
      <c r="AL30" s="18" t="s">
        <v>215</v>
      </c>
      <c r="AM30" s="26">
        <v>42916</v>
      </c>
      <c r="AN30" s="20" t="s">
        <v>213</v>
      </c>
      <c r="AO30">
        <v>2017</v>
      </c>
      <c r="AP30" s="29">
        <v>42916</v>
      </c>
    </row>
    <row r="31" spans="1:42" ht="12.75">
      <c r="A31" s="4">
        <v>2017</v>
      </c>
      <c r="B31" s="11" t="s">
        <v>775</v>
      </c>
      <c r="C31" s="5" t="s">
        <v>0</v>
      </c>
      <c r="G31" t="s">
        <v>255</v>
      </c>
      <c r="I31" s="5" t="s">
        <v>2</v>
      </c>
      <c r="K31" s="5" t="s">
        <v>23</v>
      </c>
      <c r="M31" s="17" t="s">
        <v>215</v>
      </c>
      <c r="N31" s="17" t="s">
        <v>215</v>
      </c>
      <c r="O31" s="17" t="s">
        <v>55</v>
      </c>
      <c r="P31" s="17" t="s">
        <v>493</v>
      </c>
      <c r="Q31">
        <v>1034</v>
      </c>
      <c r="R31" s="17" t="s">
        <v>485</v>
      </c>
      <c r="S31" s="17" t="s">
        <v>83</v>
      </c>
      <c r="T31" s="17" t="s">
        <v>243</v>
      </c>
      <c r="U31" s="17" t="s">
        <v>215</v>
      </c>
      <c r="V31" s="17" t="s">
        <v>215</v>
      </c>
      <c r="W31" s="17" t="s">
        <v>215</v>
      </c>
      <c r="X31" s="17" t="s">
        <v>215</v>
      </c>
      <c r="Y31" s="17" t="s">
        <v>215</v>
      </c>
      <c r="Z31" s="17" t="s">
        <v>215</v>
      </c>
      <c r="AA31">
        <v>86000</v>
      </c>
      <c r="AB31" t="s">
        <v>215</v>
      </c>
      <c r="AC31" t="s">
        <v>215</v>
      </c>
      <c r="AD31" t="s">
        <v>215</v>
      </c>
      <c r="AE31" t="s">
        <v>215</v>
      </c>
      <c r="AF31" t="s">
        <v>215</v>
      </c>
      <c r="AG31" t="s">
        <v>215</v>
      </c>
      <c r="AI31" s="22" t="s">
        <v>355</v>
      </c>
      <c r="AJ31" t="s">
        <v>215</v>
      </c>
      <c r="AL31" s="18" t="s">
        <v>215</v>
      </c>
      <c r="AM31" s="26">
        <v>42916</v>
      </c>
      <c r="AN31" s="20" t="s">
        <v>213</v>
      </c>
      <c r="AO31">
        <v>2017</v>
      </c>
      <c r="AP31" s="29">
        <v>42916</v>
      </c>
    </row>
    <row r="32" spans="1:42" ht="12.75">
      <c r="A32" s="4">
        <v>2017</v>
      </c>
      <c r="B32" s="11" t="s">
        <v>775</v>
      </c>
      <c r="C32" s="5" t="s">
        <v>1</v>
      </c>
      <c r="D32" s="2" t="s">
        <v>520</v>
      </c>
      <c r="E32" s="2" t="s">
        <v>521</v>
      </c>
      <c r="F32" s="2" t="s">
        <v>502</v>
      </c>
      <c r="G32" t="s">
        <v>256</v>
      </c>
      <c r="I32" s="5" t="s">
        <v>2</v>
      </c>
      <c r="K32" s="5" t="s">
        <v>23</v>
      </c>
      <c r="M32" s="17" t="s">
        <v>215</v>
      </c>
      <c r="N32" s="17" t="s">
        <v>215</v>
      </c>
      <c r="O32" s="18" t="s">
        <v>631</v>
      </c>
      <c r="P32" s="18" t="s">
        <v>632</v>
      </c>
      <c r="Q32" s="18">
        <v>503</v>
      </c>
      <c r="R32" s="17" t="s">
        <v>485</v>
      </c>
      <c r="S32" s="17" t="s">
        <v>83</v>
      </c>
      <c r="T32" s="17" t="s">
        <v>633</v>
      </c>
      <c r="U32" s="17" t="s">
        <v>215</v>
      </c>
      <c r="V32" s="17" t="s">
        <v>215</v>
      </c>
      <c r="W32" s="17" t="s">
        <v>215</v>
      </c>
      <c r="X32" s="17" t="s">
        <v>215</v>
      </c>
      <c r="Y32" s="17" t="s">
        <v>215</v>
      </c>
      <c r="Z32" s="17" t="s">
        <v>215</v>
      </c>
      <c r="AA32">
        <v>86060</v>
      </c>
      <c r="AB32" t="s">
        <v>215</v>
      </c>
      <c r="AC32" t="s">
        <v>215</v>
      </c>
      <c r="AD32" t="s">
        <v>215</v>
      </c>
      <c r="AE32" t="s">
        <v>215</v>
      </c>
      <c r="AF32" t="s">
        <v>215</v>
      </c>
      <c r="AG32" t="s">
        <v>215</v>
      </c>
      <c r="AI32" s="22" t="s">
        <v>356</v>
      </c>
      <c r="AJ32" t="s">
        <v>215</v>
      </c>
      <c r="AL32" s="18" t="s">
        <v>215</v>
      </c>
      <c r="AM32" s="26">
        <v>42916</v>
      </c>
      <c r="AN32" s="20" t="s">
        <v>213</v>
      </c>
      <c r="AO32">
        <v>2017</v>
      </c>
      <c r="AP32" s="29">
        <v>42916</v>
      </c>
    </row>
    <row r="33" spans="1:42" ht="12.75">
      <c r="A33" s="4">
        <v>2017</v>
      </c>
      <c r="B33" s="11" t="s">
        <v>775</v>
      </c>
      <c r="C33" s="5" t="s">
        <v>0</v>
      </c>
      <c r="G33" t="s">
        <v>257</v>
      </c>
      <c r="I33" s="5" t="s">
        <v>2</v>
      </c>
      <c r="K33" s="5" t="s">
        <v>23</v>
      </c>
      <c r="M33" s="17" t="s">
        <v>215</v>
      </c>
      <c r="N33" s="17" t="s">
        <v>215</v>
      </c>
      <c r="O33" s="18" t="s">
        <v>55</v>
      </c>
      <c r="P33" s="18" t="s">
        <v>634</v>
      </c>
      <c r="Q33">
        <v>116</v>
      </c>
      <c r="R33" s="17" t="s">
        <v>485</v>
      </c>
      <c r="S33" s="17" t="s">
        <v>83</v>
      </c>
      <c r="T33" s="17" t="s">
        <v>635</v>
      </c>
      <c r="U33" s="17" t="s">
        <v>215</v>
      </c>
      <c r="V33" s="17" t="s">
        <v>215</v>
      </c>
      <c r="W33" s="17" t="s">
        <v>215</v>
      </c>
      <c r="X33" s="17" t="s">
        <v>215</v>
      </c>
      <c r="Y33" s="17" t="s">
        <v>215</v>
      </c>
      <c r="Z33" s="17" t="s">
        <v>215</v>
      </c>
      <c r="AA33">
        <v>86070</v>
      </c>
      <c r="AB33" t="s">
        <v>215</v>
      </c>
      <c r="AC33" t="s">
        <v>215</v>
      </c>
      <c r="AD33" t="s">
        <v>215</v>
      </c>
      <c r="AE33" t="s">
        <v>215</v>
      </c>
      <c r="AF33" t="s">
        <v>215</v>
      </c>
      <c r="AG33" t="s">
        <v>215</v>
      </c>
      <c r="AI33" s="22" t="s">
        <v>357</v>
      </c>
      <c r="AJ33" t="s">
        <v>397</v>
      </c>
      <c r="AL33" s="18" t="s">
        <v>215</v>
      </c>
      <c r="AM33" s="26">
        <v>42916</v>
      </c>
      <c r="AN33" s="20" t="s">
        <v>213</v>
      </c>
      <c r="AO33">
        <v>2017</v>
      </c>
      <c r="AP33" s="29">
        <v>42916</v>
      </c>
    </row>
    <row r="34" spans="1:42" ht="12.75">
      <c r="A34" s="4">
        <v>2017</v>
      </c>
      <c r="B34" s="11" t="s">
        <v>775</v>
      </c>
      <c r="C34" s="5" t="s">
        <v>0</v>
      </c>
      <c r="G34" t="s">
        <v>258</v>
      </c>
      <c r="I34" s="5" t="s">
        <v>2</v>
      </c>
      <c r="K34" s="5" t="s">
        <v>23</v>
      </c>
      <c r="M34" s="17" t="s">
        <v>215</v>
      </c>
      <c r="N34" s="17" t="s">
        <v>215</v>
      </c>
      <c r="O34" s="18" t="s">
        <v>58</v>
      </c>
      <c r="P34" s="18" t="s">
        <v>636</v>
      </c>
      <c r="Q34">
        <v>119</v>
      </c>
      <c r="R34" s="17" t="s">
        <v>485</v>
      </c>
      <c r="S34" s="17" t="s">
        <v>83</v>
      </c>
      <c r="T34" s="17" t="s">
        <v>637</v>
      </c>
      <c r="U34" s="17" t="s">
        <v>215</v>
      </c>
      <c r="V34" s="17" t="s">
        <v>215</v>
      </c>
      <c r="W34" s="17" t="s">
        <v>215</v>
      </c>
      <c r="X34" s="17" t="s">
        <v>215</v>
      </c>
      <c r="Y34" s="17" t="s">
        <v>215</v>
      </c>
      <c r="Z34" s="17" t="s">
        <v>215</v>
      </c>
      <c r="AA34">
        <v>86140</v>
      </c>
      <c r="AB34" t="s">
        <v>215</v>
      </c>
      <c r="AC34" t="s">
        <v>215</v>
      </c>
      <c r="AD34" t="s">
        <v>215</v>
      </c>
      <c r="AE34" t="s">
        <v>215</v>
      </c>
      <c r="AF34" t="s">
        <v>215</v>
      </c>
      <c r="AG34" t="s">
        <v>215</v>
      </c>
      <c r="AI34" s="22" t="s">
        <v>358</v>
      </c>
      <c r="AJ34" t="s">
        <v>215</v>
      </c>
      <c r="AL34" s="18" t="s">
        <v>215</v>
      </c>
      <c r="AM34" s="26">
        <v>42916</v>
      </c>
      <c r="AN34" s="20" t="s">
        <v>213</v>
      </c>
      <c r="AO34">
        <v>2017</v>
      </c>
      <c r="AP34" s="29">
        <v>42916</v>
      </c>
    </row>
    <row r="35" spans="1:42" ht="12.75">
      <c r="A35" s="4">
        <v>2017</v>
      </c>
      <c r="B35" s="11" t="s">
        <v>775</v>
      </c>
      <c r="C35" s="5" t="s">
        <v>1</v>
      </c>
      <c r="D35" s="2" t="s">
        <v>516</v>
      </c>
      <c r="E35" s="2" t="s">
        <v>518</v>
      </c>
      <c r="F35" s="2" t="s">
        <v>522</v>
      </c>
      <c r="G35" t="s">
        <v>259</v>
      </c>
      <c r="I35" s="5" t="s">
        <v>2</v>
      </c>
      <c r="K35" s="5" t="s">
        <v>23</v>
      </c>
      <c r="M35" s="17" t="s">
        <v>215</v>
      </c>
      <c r="N35" s="17" t="s">
        <v>215</v>
      </c>
      <c r="O35" s="18" t="s">
        <v>58</v>
      </c>
      <c r="P35" s="18" t="s">
        <v>638</v>
      </c>
      <c r="Q35">
        <v>135</v>
      </c>
      <c r="R35" s="17" t="s">
        <v>485</v>
      </c>
      <c r="S35" s="17" t="s">
        <v>83</v>
      </c>
      <c r="T35" s="17" t="s">
        <v>639</v>
      </c>
      <c r="U35" s="17" t="s">
        <v>215</v>
      </c>
      <c r="V35" s="17" t="s">
        <v>215</v>
      </c>
      <c r="W35" s="17" t="s">
        <v>215</v>
      </c>
      <c r="X35" s="17" t="s">
        <v>215</v>
      </c>
      <c r="Y35" s="17" t="s">
        <v>215</v>
      </c>
      <c r="Z35" s="17" t="s">
        <v>215</v>
      </c>
      <c r="AA35">
        <v>86100</v>
      </c>
      <c r="AB35" t="s">
        <v>215</v>
      </c>
      <c r="AC35" t="s">
        <v>215</v>
      </c>
      <c r="AD35" t="s">
        <v>215</v>
      </c>
      <c r="AE35" t="s">
        <v>215</v>
      </c>
      <c r="AF35" t="s">
        <v>215</v>
      </c>
      <c r="AG35" t="s">
        <v>215</v>
      </c>
      <c r="AI35" s="22" t="s">
        <v>359</v>
      </c>
      <c r="AJ35" t="s">
        <v>215</v>
      </c>
      <c r="AL35" s="18" t="s">
        <v>215</v>
      </c>
      <c r="AM35" s="26">
        <v>42916</v>
      </c>
      <c r="AN35" s="20" t="s">
        <v>213</v>
      </c>
      <c r="AO35">
        <v>2017</v>
      </c>
      <c r="AP35" s="29">
        <v>42916</v>
      </c>
    </row>
    <row r="36" spans="1:42" ht="12.75">
      <c r="A36" s="4">
        <v>2017</v>
      </c>
      <c r="B36" s="11" t="s">
        <v>775</v>
      </c>
      <c r="C36" s="5" t="s">
        <v>1</v>
      </c>
      <c r="D36" s="2" t="s">
        <v>523</v>
      </c>
      <c r="E36" s="2" t="s">
        <v>521</v>
      </c>
      <c r="F36" s="2" t="s">
        <v>524</v>
      </c>
      <c r="G36" t="s">
        <v>260</v>
      </c>
      <c r="I36" s="5" t="s">
        <v>2</v>
      </c>
      <c r="K36" s="5" t="s">
        <v>23</v>
      </c>
      <c r="M36" s="17" t="s">
        <v>215</v>
      </c>
      <c r="N36" s="17" t="s">
        <v>215</v>
      </c>
      <c r="O36" s="18" t="s">
        <v>59</v>
      </c>
      <c r="P36" s="18" t="s">
        <v>640</v>
      </c>
      <c r="Q36" s="18" t="s">
        <v>641</v>
      </c>
      <c r="R36" s="17" t="s">
        <v>485</v>
      </c>
      <c r="S36" s="17" t="s">
        <v>482</v>
      </c>
      <c r="T36" s="17" t="s">
        <v>642</v>
      </c>
      <c r="U36" s="17" t="s">
        <v>215</v>
      </c>
      <c r="V36" s="17" t="s">
        <v>215</v>
      </c>
      <c r="W36" s="17" t="s">
        <v>215</v>
      </c>
      <c r="X36" s="17" t="s">
        <v>215</v>
      </c>
      <c r="Y36" s="17" t="s">
        <v>215</v>
      </c>
      <c r="Z36" s="17" t="s">
        <v>215</v>
      </c>
      <c r="AA36">
        <v>86280</v>
      </c>
      <c r="AB36" t="s">
        <v>215</v>
      </c>
      <c r="AC36" t="s">
        <v>215</v>
      </c>
      <c r="AD36" t="s">
        <v>215</v>
      </c>
      <c r="AE36" t="s">
        <v>215</v>
      </c>
      <c r="AF36" t="s">
        <v>215</v>
      </c>
      <c r="AG36" t="s">
        <v>215</v>
      </c>
      <c r="AI36" s="22" t="s">
        <v>360</v>
      </c>
      <c r="AJ36" t="s">
        <v>398</v>
      </c>
      <c r="AL36" s="18" t="s">
        <v>215</v>
      </c>
      <c r="AM36" s="26">
        <v>42916</v>
      </c>
      <c r="AN36" s="20" t="s">
        <v>213</v>
      </c>
      <c r="AO36">
        <v>2017</v>
      </c>
      <c r="AP36" s="29">
        <v>42916</v>
      </c>
    </row>
    <row r="37" spans="1:42" ht="12.75">
      <c r="A37" s="4">
        <v>2017</v>
      </c>
      <c r="B37" s="11" t="s">
        <v>775</v>
      </c>
      <c r="C37" s="5" t="s">
        <v>1</v>
      </c>
      <c r="D37" s="2" t="s">
        <v>525</v>
      </c>
      <c r="E37" s="2" t="s">
        <v>510</v>
      </c>
      <c r="G37" t="s">
        <v>261</v>
      </c>
      <c r="I37" s="5" t="s">
        <v>2</v>
      </c>
      <c r="K37" s="5" t="s">
        <v>23</v>
      </c>
      <c r="M37" s="17" t="s">
        <v>215</v>
      </c>
      <c r="N37" s="17" t="s">
        <v>215</v>
      </c>
      <c r="O37" s="18" t="s">
        <v>47</v>
      </c>
      <c r="P37" s="18" t="s">
        <v>643</v>
      </c>
      <c r="Q37">
        <v>14</v>
      </c>
      <c r="R37" s="17" t="s">
        <v>485</v>
      </c>
      <c r="S37" s="17" t="s">
        <v>83</v>
      </c>
      <c r="T37" s="17" t="s">
        <v>644</v>
      </c>
      <c r="U37" s="17" t="s">
        <v>215</v>
      </c>
      <c r="V37" s="17" t="s">
        <v>215</v>
      </c>
      <c r="W37" s="17" t="s">
        <v>215</v>
      </c>
      <c r="X37" s="17" t="s">
        <v>215</v>
      </c>
      <c r="Y37" s="17" t="s">
        <v>215</v>
      </c>
      <c r="Z37" s="17" t="s">
        <v>215</v>
      </c>
      <c r="AA37">
        <v>86160</v>
      </c>
      <c r="AB37" t="s">
        <v>215</v>
      </c>
      <c r="AC37" t="s">
        <v>215</v>
      </c>
      <c r="AD37" t="s">
        <v>215</v>
      </c>
      <c r="AE37" t="s">
        <v>215</v>
      </c>
      <c r="AF37" t="s">
        <v>215</v>
      </c>
      <c r="AG37" t="s">
        <v>215</v>
      </c>
      <c r="AI37" s="22" t="s">
        <v>361</v>
      </c>
      <c r="AJ37" t="s">
        <v>215</v>
      </c>
      <c r="AL37" s="18" t="s">
        <v>215</v>
      </c>
      <c r="AM37" s="26">
        <v>42916</v>
      </c>
      <c r="AN37" s="20" t="s">
        <v>213</v>
      </c>
      <c r="AO37">
        <v>2017</v>
      </c>
      <c r="AP37" s="29">
        <v>42916</v>
      </c>
    </row>
    <row r="38" spans="1:42" ht="12.75">
      <c r="A38" s="4">
        <v>2017</v>
      </c>
      <c r="B38" s="11" t="s">
        <v>775</v>
      </c>
      <c r="C38" s="5" t="s">
        <v>1</v>
      </c>
      <c r="D38" s="2" t="s">
        <v>526</v>
      </c>
      <c r="E38" s="2" t="s">
        <v>527</v>
      </c>
      <c r="F38" s="2" t="s">
        <v>507</v>
      </c>
      <c r="G38" t="s">
        <v>262</v>
      </c>
      <c r="I38" s="5" t="s">
        <v>2</v>
      </c>
      <c r="K38" s="5" t="s">
        <v>23</v>
      </c>
      <c r="M38" s="17" t="s">
        <v>215</v>
      </c>
      <c r="N38" s="17" t="s">
        <v>215</v>
      </c>
      <c r="O38" s="18" t="s">
        <v>58</v>
      </c>
      <c r="P38" s="18" t="s">
        <v>645</v>
      </c>
      <c r="Q38">
        <v>105</v>
      </c>
      <c r="R38" s="17" t="s">
        <v>485</v>
      </c>
      <c r="S38" s="17" t="s">
        <v>83</v>
      </c>
      <c r="T38" s="17" t="s">
        <v>646</v>
      </c>
      <c r="U38" s="17" t="s">
        <v>215</v>
      </c>
      <c r="V38" s="17" t="s">
        <v>215</v>
      </c>
      <c r="W38" s="17" t="s">
        <v>215</v>
      </c>
      <c r="X38" s="17" t="s">
        <v>215</v>
      </c>
      <c r="Y38" s="17" t="s">
        <v>215</v>
      </c>
      <c r="Z38" s="17" t="s">
        <v>215</v>
      </c>
      <c r="AA38">
        <v>86030</v>
      </c>
      <c r="AB38" t="s">
        <v>215</v>
      </c>
      <c r="AC38" t="s">
        <v>215</v>
      </c>
      <c r="AD38" t="s">
        <v>215</v>
      </c>
      <c r="AE38" t="s">
        <v>215</v>
      </c>
      <c r="AF38" t="s">
        <v>215</v>
      </c>
      <c r="AG38" t="s">
        <v>215</v>
      </c>
      <c r="AI38" s="22" t="s">
        <v>362</v>
      </c>
      <c r="AJ38" t="s">
        <v>215</v>
      </c>
      <c r="AL38" s="18" t="s">
        <v>215</v>
      </c>
      <c r="AM38" s="26">
        <v>42916</v>
      </c>
      <c r="AN38" s="20" t="s">
        <v>213</v>
      </c>
      <c r="AO38">
        <v>2017</v>
      </c>
      <c r="AP38" s="29">
        <v>42916</v>
      </c>
    </row>
    <row r="39" spans="1:42" ht="12.75">
      <c r="A39" s="4">
        <v>2017</v>
      </c>
      <c r="B39" s="11" t="s">
        <v>775</v>
      </c>
      <c r="C39" s="5" t="s">
        <v>1</v>
      </c>
      <c r="D39" s="2" t="s">
        <v>528</v>
      </c>
      <c r="E39" s="2" t="s">
        <v>529</v>
      </c>
      <c r="F39" s="2" t="s">
        <v>530</v>
      </c>
      <c r="G39" t="s">
        <v>263</v>
      </c>
      <c r="I39" s="5" t="s">
        <v>2</v>
      </c>
      <c r="K39" s="5" t="s">
        <v>23</v>
      </c>
      <c r="M39" s="17" t="s">
        <v>215</v>
      </c>
      <c r="N39" s="17" t="s">
        <v>215</v>
      </c>
      <c r="O39" s="18" t="s">
        <v>55</v>
      </c>
      <c r="P39" s="18" t="s">
        <v>648</v>
      </c>
      <c r="Q39">
        <v>304</v>
      </c>
      <c r="R39" s="17" t="s">
        <v>485</v>
      </c>
      <c r="S39" s="18" t="s">
        <v>83</v>
      </c>
      <c r="T39" s="17" t="s">
        <v>649</v>
      </c>
      <c r="U39" s="17" t="s">
        <v>215</v>
      </c>
      <c r="V39" s="17" t="s">
        <v>215</v>
      </c>
      <c r="W39" s="17" t="s">
        <v>215</v>
      </c>
      <c r="X39" s="17" t="s">
        <v>215</v>
      </c>
      <c r="Y39" s="17" t="s">
        <v>215</v>
      </c>
      <c r="Z39" s="17" t="s">
        <v>215</v>
      </c>
      <c r="AA39">
        <v>77500</v>
      </c>
      <c r="AB39" t="s">
        <v>215</v>
      </c>
      <c r="AC39" t="s">
        <v>215</v>
      </c>
      <c r="AD39" t="s">
        <v>215</v>
      </c>
      <c r="AE39" t="s">
        <v>215</v>
      </c>
      <c r="AF39" t="s">
        <v>215</v>
      </c>
      <c r="AG39" t="s">
        <v>215</v>
      </c>
      <c r="AI39" s="22" t="s">
        <v>363</v>
      </c>
      <c r="AJ39" t="s">
        <v>399</v>
      </c>
      <c r="AL39" s="18" t="s">
        <v>215</v>
      </c>
      <c r="AM39" s="26">
        <v>42916</v>
      </c>
      <c r="AN39" s="20" t="s">
        <v>213</v>
      </c>
      <c r="AO39">
        <v>2017</v>
      </c>
      <c r="AP39" s="29">
        <v>42916</v>
      </c>
    </row>
    <row r="40" spans="1:42" ht="12.75">
      <c r="A40" s="4">
        <v>2017</v>
      </c>
      <c r="B40" s="11" t="s">
        <v>775</v>
      </c>
      <c r="C40" s="5" t="s">
        <v>0</v>
      </c>
      <c r="G40" t="s">
        <v>264</v>
      </c>
      <c r="I40" s="5" t="s">
        <v>2</v>
      </c>
      <c r="K40" s="5" t="s">
        <v>23</v>
      </c>
      <c r="M40" s="17" t="s">
        <v>215</v>
      </c>
      <c r="N40" s="17" t="s">
        <v>215</v>
      </c>
      <c r="O40" s="18" t="s">
        <v>55</v>
      </c>
      <c r="P40" s="18" t="s">
        <v>647</v>
      </c>
      <c r="Q40">
        <v>2848</v>
      </c>
      <c r="R40" s="17" t="s">
        <v>485</v>
      </c>
      <c r="S40" s="17" t="s">
        <v>83</v>
      </c>
      <c r="T40" s="17" t="s">
        <v>492</v>
      </c>
      <c r="U40" s="17" t="s">
        <v>215</v>
      </c>
      <c r="V40" s="17" t="s">
        <v>215</v>
      </c>
      <c r="W40" s="17" t="s">
        <v>215</v>
      </c>
      <c r="X40" s="17" t="s">
        <v>215</v>
      </c>
      <c r="Y40" s="17" t="s">
        <v>215</v>
      </c>
      <c r="Z40" s="17" t="s">
        <v>215</v>
      </c>
      <c r="AA40">
        <v>86150</v>
      </c>
      <c r="AB40" t="s">
        <v>215</v>
      </c>
      <c r="AC40" t="s">
        <v>215</v>
      </c>
      <c r="AD40" t="s">
        <v>215</v>
      </c>
      <c r="AE40" t="s">
        <v>215</v>
      </c>
      <c r="AF40" t="s">
        <v>215</v>
      </c>
      <c r="AG40" t="s">
        <v>215</v>
      </c>
      <c r="AI40" s="22" t="s">
        <v>364</v>
      </c>
      <c r="AJ40" t="s">
        <v>400</v>
      </c>
      <c r="AL40" s="18" t="s">
        <v>215</v>
      </c>
      <c r="AM40" s="26">
        <v>42916</v>
      </c>
      <c r="AN40" s="20" t="s">
        <v>213</v>
      </c>
      <c r="AO40">
        <v>2017</v>
      </c>
      <c r="AP40" s="29">
        <v>42916</v>
      </c>
    </row>
    <row r="41" spans="1:42" ht="12.75">
      <c r="A41" s="4">
        <v>2017</v>
      </c>
      <c r="B41" s="11" t="s">
        <v>775</v>
      </c>
      <c r="C41" s="5" t="s">
        <v>0</v>
      </c>
      <c r="G41" t="s">
        <v>265</v>
      </c>
      <c r="I41" s="5" t="s">
        <v>2</v>
      </c>
      <c r="K41" s="5" t="s">
        <v>23</v>
      </c>
      <c r="M41" s="17" t="s">
        <v>215</v>
      </c>
      <c r="N41" s="17" t="s">
        <v>215</v>
      </c>
      <c r="O41" s="18" t="s">
        <v>650</v>
      </c>
      <c r="P41" s="18" t="s">
        <v>651</v>
      </c>
      <c r="Q41">
        <v>143</v>
      </c>
      <c r="R41" s="17" t="s">
        <v>485</v>
      </c>
      <c r="S41" s="17" t="s">
        <v>83</v>
      </c>
      <c r="T41" s="17" t="s">
        <v>652</v>
      </c>
      <c r="U41" s="17" t="s">
        <v>215</v>
      </c>
      <c r="V41" s="17" t="s">
        <v>215</v>
      </c>
      <c r="W41" s="17" t="s">
        <v>215</v>
      </c>
      <c r="X41" s="17" t="s">
        <v>215</v>
      </c>
      <c r="Y41" s="17" t="s">
        <v>215</v>
      </c>
      <c r="Z41" s="17" t="s">
        <v>215</v>
      </c>
      <c r="AA41">
        <v>86095</v>
      </c>
      <c r="AB41" t="s">
        <v>215</v>
      </c>
      <c r="AC41" t="s">
        <v>215</v>
      </c>
      <c r="AD41" t="s">
        <v>215</v>
      </c>
      <c r="AE41" t="s">
        <v>215</v>
      </c>
      <c r="AF41" t="s">
        <v>215</v>
      </c>
      <c r="AG41" t="s">
        <v>215</v>
      </c>
      <c r="AI41" s="22" t="s">
        <v>365</v>
      </c>
      <c r="AJ41" t="s">
        <v>215</v>
      </c>
      <c r="AL41" s="18" t="s">
        <v>215</v>
      </c>
      <c r="AM41" s="26">
        <v>42916</v>
      </c>
      <c r="AN41" s="20" t="s">
        <v>213</v>
      </c>
      <c r="AO41">
        <v>2017</v>
      </c>
      <c r="AP41" s="29">
        <v>42916</v>
      </c>
    </row>
    <row r="42" spans="1:42" ht="12.75">
      <c r="A42" s="4">
        <v>2017</v>
      </c>
      <c r="B42" s="11" t="s">
        <v>775</v>
      </c>
      <c r="C42" s="5" t="s">
        <v>1</v>
      </c>
      <c r="D42" s="2" t="s">
        <v>531</v>
      </c>
      <c r="E42" s="2" t="s">
        <v>532</v>
      </c>
      <c r="F42" s="2" t="s">
        <v>534</v>
      </c>
      <c r="G42" t="s">
        <v>266</v>
      </c>
      <c r="I42" s="5" t="s">
        <v>2</v>
      </c>
      <c r="K42" s="5" t="s">
        <v>23</v>
      </c>
      <c r="M42" s="17" t="s">
        <v>215</v>
      </c>
      <c r="N42" s="17" t="s">
        <v>215</v>
      </c>
      <c r="O42" s="18" t="s">
        <v>650</v>
      </c>
      <c r="P42" s="18" t="s">
        <v>653</v>
      </c>
      <c r="Q42">
        <v>310</v>
      </c>
      <c r="R42" s="17" t="s">
        <v>485</v>
      </c>
      <c r="S42" s="17" t="s">
        <v>654</v>
      </c>
      <c r="T42" s="17" t="s">
        <v>655</v>
      </c>
      <c r="U42" s="17" t="s">
        <v>215</v>
      </c>
      <c r="V42" s="17" t="s">
        <v>215</v>
      </c>
      <c r="W42" s="17" t="s">
        <v>215</v>
      </c>
      <c r="X42" s="17" t="s">
        <v>215</v>
      </c>
      <c r="Y42" s="17" t="s">
        <v>215</v>
      </c>
      <c r="Z42" s="17" t="s">
        <v>215</v>
      </c>
      <c r="AA42">
        <v>86189</v>
      </c>
      <c r="AB42" t="s">
        <v>215</v>
      </c>
      <c r="AC42" t="s">
        <v>215</v>
      </c>
      <c r="AD42" t="s">
        <v>215</v>
      </c>
      <c r="AE42" t="s">
        <v>215</v>
      </c>
      <c r="AF42" t="s">
        <v>215</v>
      </c>
      <c r="AG42" t="s">
        <v>215</v>
      </c>
      <c r="AI42" s="25" t="s">
        <v>774</v>
      </c>
      <c r="AJ42" t="s">
        <v>215</v>
      </c>
      <c r="AL42" s="18" t="s">
        <v>215</v>
      </c>
      <c r="AM42" s="26">
        <v>42916</v>
      </c>
      <c r="AN42" s="20" t="s">
        <v>213</v>
      </c>
      <c r="AO42">
        <v>2017</v>
      </c>
      <c r="AP42" s="29">
        <v>42916</v>
      </c>
    </row>
    <row r="43" spans="1:42" ht="12.75">
      <c r="A43" s="4">
        <v>2017</v>
      </c>
      <c r="B43" s="11" t="s">
        <v>775</v>
      </c>
      <c r="C43" s="5" t="s">
        <v>1</v>
      </c>
      <c r="D43" s="2" t="s">
        <v>536</v>
      </c>
      <c r="E43" s="2" t="s">
        <v>537</v>
      </c>
      <c r="F43" s="2" t="s">
        <v>524</v>
      </c>
      <c r="G43" t="s">
        <v>267</v>
      </c>
      <c r="I43" s="5" t="s">
        <v>2</v>
      </c>
      <c r="K43" s="5" t="s">
        <v>23</v>
      </c>
      <c r="M43" s="17" t="s">
        <v>215</v>
      </c>
      <c r="N43" s="17" t="s">
        <v>215</v>
      </c>
      <c r="O43" s="18" t="s">
        <v>55</v>
      </c>
      <c r="P43" s="18" t="s">
        <v>656</v>
      </c>
      <c r="Q43">
        <v>213</v>
      </c>
      <c r="R43" s="17" t="s">
        <v>485</v>
      </c>
      <c r="S43" s="17" t="s">
        <v>83</v>
      </c>
      <c r="T43" s="17" t="s">
        <v>657</v>
      </c>
      <c r="U43" s="17" t="s">
        <v>215</v>
      </c>
      <c r="V43" s="17" t="s">
        <v>215</v>
      </c>
      <c r="W43" s="17" t="s">
        <v>215</v>
      </c>
      <c r="X43" s="17" t="s">
        <v>215</v>
      </c>
      <c r="Y43" s="17" t="s">
        <v>215</v>
      </c>
      <c r="Z43" s="17" t="s">
        <v>215</v>
      </c>
      <c r="AA43">
        <v>86020</v>
      </c>
      <c r="AB43" t="s">
        <v>215</v>
      </c>
      <c r="AC43" t="s">
        <v>215</v>
      </c>
      <c r="AD43" t="s">
        <v>215</v>
      </c>
      <c r="AE43" t="s">
        <v>215</v>
      </c>
      <c r="AF43" t="s">
        <v>215</v>
      </c>
      <c r="AG43" t="s">
        <v>215</v>
      </c>
      <c r="AI43" s="22" t="s">
        <v>366</v>
      </c>
      <c r="AJ43" t="s">
        <v>215</v>
      </c>
      <c r="AL43" s="18" t="s">
        <v>215</v>
      </c>
      <c r="AM43" s="26">
        <v>42916</v>
      </c>
      <c r="AN43" s="20" t="s">
        <v>213</v>
      </c>
      <c r="AO43">
        <v>2017</v>
      </c>
      <c r="AP43" s="29">
        <v>42916</v>
      </c>
    </row>
    <row r="44" spans="1:42" ht="12.75">
      <c r="A44" s="4">
        <v>2017</v>
      </c>
      <c r="B44" s="11" t="s">
        <v>775</v>
      </c>
      <c r="C44" s="5" t="s">
        <v>1</v>
      </c>
      <c r="D44" s="2" t="s">
        <v>538</v>
      </c>
      <c r="E44" s="2" t="s">
        <v>517</v>
      </c>
      <c r="F44" s="2" t="s">
        <v>535</v>
      </c>
      <c r="G44" t="s">
        <v>268</v>
      </c>
      <c r="I44" s="5" t="s">
        <v>2</v>
      </c>
      <c r="K44" s="5" t="s">
        <v>23</v>
      </c>
      <c r="M44" s="17" t="s">
        <v>215</v>
      </c>
      <c r="N44" s="17" t="s">
        <v>215</v>
      </c>
      <c r="O44" s="18" t="s">
        <v>650</v>
      </c>
      <c r="P44" s="18" t="s">
        <v>658</v>
      </c>
      <c r="Q44">
        <v>333</v>
      </c>
      <c r="R44" s="17" t="s">
        <v>485</v>
      </c>
      <c r="S44" s="17" t="s">
        <v>83</v>
      </c>
      <c r="T44" s="17" t="s">
        <v>659</v>
      </c>
      <c r="U44" s="17" t="s">
        <v>215</v>
      </c>
      <c r="V44" s="17" t="s">
        <v>215</v>
      </c>
      <c r="W44" s="17" t="s">
        <v>215</v>
      </c>
      <c r="X44" s="17" t="s">
        <v>215</v>
      </c>
      <c r="Y44" s="17" t="s">
        <v>215</v>
      </c>
      <c r="Z44" s="17" t="s">
        <v>215</v>
      </c>
      <c r="AA44">
        <v>86098</v>
      </c>
      <c r="AB44" t="s">
        <v>215</v>
      </c>
      <c r="AC44" t="s">
        <v>215</v>
      </c>
      <c r="AD44" t="s">
        <v>215</v>
      </c>
      <c r="AE44" t="s">
        <v>215</v>
      </c>
      <c r="AF44" t="s">
        <v>215</v>
      </c>
      <c r="AG44" t="s">
        <v>215</v>
      </c>
      <c r="AI44" s="22" t="s">
        <v>367</v>
      </c>
      <c r="AJ44" t="s">
        <v>215</v>
      </c>
      <c r="AL44" s="18" t="s">
        <v>215</v>
      </c>
      <c r="AM44" s="26">
        <v>42916</v>
      </c>
      <c r="AN44" s="20" t="s">
        <v>213</v>
      </c>
      <c r="AO44">
        <v>2017</v>
      </c>
      <c r="AP44" s="29">
        <v>42916</v>
      </c>
    </row>
    <row r="45" spans="1:42" ht="12.75">
      <c r="A45" s="4">
        <v>2017</v>
      </c>
      <c r="B45" s="11" t="s">
        <v>775</v>
      </c>
      <c r="C45" s="5" t="s">
        <v>0</v>
      </c>
      <c r="G45" t="s">
        <v>269</v>
      </c>
      <c r="I45" s="5" t="s">
        <v>2</v>
      </c>
      <c r="K45" s="5" t="s">
        <v>23</v>
      </c>
      <c r="M45" s="17" t="s">
        <v>215</v>
      </c>
      <c r="N45" s="17" t="s">
        <v>215</v>
      </c>
      <c r="O45" s="18" t="s">
        <v>54</v>
      </c>
      <c r="P45" s="18" t="s">
        <v>660</v>
      </c>
      <c r="Q45">
        <v>205</v>
      </c>
      <c r="R45" s="17" t="s">
        <v>485</v>
      </c>
      <c r="S45" s="17" t="s">
        <v>83</v>
      </c>
      <c r="T45" s="17" t="s">
        <v>633</v>
      </c>
      <c r="U45" s="17" t="s">
        <v>215</v>
      </c>
      <c r="V45" s="17" t="s">
        <v>215</v>
      </c>
      <c r="W45" s="17" t="s">
        <v>215</v>
      </c>
      <c r="X45" s="17" t="s">
        <v>215</v>
      </c>
      <c r="Y45" s="17" t="s">
        <v>215</v>
      </c>
      <c r="Z45" s="17" t="s">
        <v>215</v>
      </c>
      <c r="AA45">
        <v>86060</v>
      </c>
      <c r="AB45" t="s">
        <v>215</v>
      </c>
      <c r="AC45" t="s">
        <v>215</v>
      </c>
      <c r="AD45" t="s">
        <v>215</v>
      </c>
      <c r="AE45" t="s">
        <v>215</v>
      </c>
      <c r="AF45" t="s">
        <v>215</v>
      </c>
      <c r="AG45" t="s">
        <v>215</v>
      </c>
      <c r="AI45" s="22" t="s">
        <v>368</v>
      </c>
      <c r="AJ45" t="s">
        <v>401</v>
      </c>
      <c r="AL45" s="18" t="s">
        <v>215</v>
      </c>
      <c r="AM45" s="26">
        <v>42916</v>
      </c>
      <c r="AN45" s="20" t="s">
        <v>213</v>
      </c>
      <c r="AO45">
        <v>2017</v>
      </c>
      <c r="AP45" s="29">
        <v>42916</v>
      </c>
    </row>
    <row r="46" spans="1:42" ht="12.75">
      <c r="A46" s="4">
        <v>2017</v>
      </c>
      <c r="B46" s="11" t="s">
        <v>775</v>
      </c>
      <c r="C46" s="5" t="s">
        <v>0</v>
      </c>
      <c r="G46" t="s">
        <v>212</v>
      </c>
      <c r="I46" s="5" t="s">
        <v>2</v>
      </c>
      <c r="K46" s="5" t="s">
        <v>23</v>
      </c>
      <c r="M46" s="17" t="s">
        <v>215</v>
      </c>
      <c r="N46" s="17" t="s">
        <v>215</v>
      </c>
      <c r="O46" s="18" t="s">
        <v>650</v>
      </c>
      <c r="P46" s="18" t="s">
        <v>661</v>
      </c>
      <c r="Q46">
        <v>213</v>
      </c>
      <c r="R46" s="17" t="s">
        <v>485</v>
      </c>
      <c r="S46" s="17" t="s">
        <v>654</v>
      </c>
      <c r="T46" s="17" t="s">
        <v>655</v>
      </c>
      <c r="U46" s="17" t="s">
        <v>215</v>
      </c>
      <c r="V46" s="17" t="s">
        <v>215</v>
      </c>
      <c r="W46" s="17" t="s">
        <v>215</v>
      </c>
      <c r="X46" s="17" t="s">
        <v>215</v>
      </c>
      <c r="Y46" s="17" t="s">
        <v>215</v>
      </c>
      <c r="Z46" s="17" t="s">
        <v>215</v>
      </c>
      <c r="AA46">
        <v>86189</v>
      </c>
      <c r="AB46" t="s">
        <v>215</v>
      </c>
      <c r="AC46" t="s">
        <v>215</v>
      </c>
      <c r="AD46" t="s">
        <v>215</v>
      </c>
      <c r="AE46" t="s">
        <v>215</v>
      </c>
      <c r="AF46" t="s">
        <v>215</v>
      </c>
      <c r="AG46" t="s">
        <v>215</v>
      </c>
      <c r="AI46" t="s">
        <v>215</v>
      </c>
      <c r="AJ46" t="s">
        <v>215</v>
      </c>
      <c r="AL46" s="18" t="s">
        <v>215</v>
      </c>
      <c r="AM46" s="26">
        <v>42916</v>
      </c>
      <c r="AN46" s="20" t="s">
        <v>213</v>
      </c>
      <c r="AO46">
        <v>2017</v>
      </c>
      <c r="AP46" s="29">
        <v>42916</v>
      </c>
    </row>
    <row r="47" spans="1:42" ht="12.75">
      <c r="A47" s="4">
        <v>2017</v>
      </c>
      <c r="B47" s="11" t="s">
        <v>775</v>
      </c>
      <c r="C47" s="5" t="s">
        <v>0</v>
      </c>
      <c r="G47" t="s">
        <v>270</v>
      </c>
      <c r="I47" s="5" t="s">
        <v>2</v>
      </c>
      <c r="K47" s="5" t="s">
        <v>23</v>
      </c>
      <c r="M47" s="17" t="s">
        <v>215</v>
      </c>
      <c r="N47" s="17" t="s">
        <v>215</v>
      </c>
      <c r="O47" s="18" t="s">
        <v>55</v>
      </c>
      <c r="P47" s="18" t="s">
        <v>662</v>
      </c>
      <c r="Q47">
        <v>585</v>
      </c>
      <c r="R47" s="17" t="s">
        <v>485</v>
      </c>
      <c r="S47" s="17" t="s">
        <v>83</v>
      </c>
      <c r="T47" s="17" t="s">
        <v>663</v>
      </c>
      <c r="U47" s="17" t="s">
        <v>215</v>
      </c>
      <c r="V47" s="17" t="s">
        <v>215</v>
      </c>
      <c r="W47" s="17" t="s">
        <v>215</v>
      </c>
      <c r="X47" s="17" t="s">
        <v>215</v>
      </c>
      <c r="Y47" s="17" t="s">
        <v>215</v>
      </c>
      <c r="Z47" s="17" t="s">
        <v>215</v>
      </c>
      <c r="AA47">
        <v>77500</v>
      </c>
      <c r="AB47" t="s">
        <v>215</v>
      </c>
      <c r="AC47" t="s">
        <v>215</v>
      </c>
      <c r="AD47" t="s">
        <v>215</v>
      </c>
      <c r="AE47" t="s">
        <v>215</v>
      </c>
      <c r="AF47" t="s">
        <v>215</v>
      </c>
      <c r="AG47" t="s">
        <v>215</v>
      </c>
      <c r="AI47" s="22" t="s">
        <v>369</v>
      </c>
      <c r="AJ47" t="s">
        <v>402</v>
      </c>
      <c r="AL47" s="18" t="s">
        <v>215</v>
      </c>
      <c r="AM47" s="26">
        <v>42916</v>
      </c>
      <c r="AN47" s="20" t="s">
        <v>213</v>
      </c>
      <c r="AO47">
        <v>2017</v>
      </c>
      <c r="AP47" s="29">
        <v>42916</v>
      </c>
    </row>
    <row r="48" spans="1:42" ht="12.75">
      <c r="A48" s="4">
        <v>2017</v>
      </c>
      <c r="B48" s="11" t="s">
        <v>775</v>
      </c>
      <c r="C48" s="5" t="s">
        <v>0</v>
      </c>
      <c r="G48" t="s">
        <v>271</v>
      </c>
      <c r="I48" s="5" t="s">
        <v>2</v>
      </c>
      <c r="K48" s="5" t="s">
        <v>23</v>
      </c>
      <c r="M48" s="17" t="s">
        <v>215</v>
      </c>
      <c r="N48" s="17" t="s">
        <v>215</v>
      </c>
      <c r="O48" s="18" t="s">
        <v>650</v>
      </c>
      <c r="P48" s="18" t="s">
        <v>664</v>
      </c>
      <c r="Q48">
        <v>103</v>
      </c>
      <c r="R48" s="17" t="s">
        <v>485</v>
      </c>
      <c r="S48" s="17" t="s">
        <v>83</v>
      </c>
      <c r="T48" s="17" t="s">
        <v>665</v>
      </c>
      <c r="U48" s="17" t="s">
        <v>215</v>
      </c>
      <c r="V48" s="17" t="s">
        <v>215</v>
      </c>
      <c r="W48" s="17" t="s">
        <v>215</v>
      </c>
      <c r="X48" s="17" t="s">
        <v>215</v>
      </c>
      <c r="Y48" s="17" t="s">
        <v>215</v>
      </c>
      <c r="Z48" s="17" t="s">
        <v>215</v>
      </c>
      <c r="AA48">
        <v>86030</v>
      </c>
      <c r="AB48" t="s">
        <v>215</v>
      </c>
      <c r="AC48" t="s">
        <v>215</v>
      </c>
      <c r="AD48" t="s">
        <v>215</v>
      </c>
      <c r="AE48" t="s">
        <v>215</v>
      </c>
      <c r="AF48" t="s">
        <v>215</v>
      </c>
      <c r="AG48" t="s">
        <v>215</v>
      </c>
      <c r="AI48" s="22" t="s">
        <v>370</v>
      </c>
      <c r="AJ48" t="s">
        <v>403</v>
      </c>
      <c r="AL48" s="18" t="s">
        <v>215</v>
      </c>
      <c r="AM48" s="26">
        <v>42916</v>
      </c>
      <c r="AN48" s="20" t="s">
        <v>213</v>
      </c>
      <c r="AO48">
        <v>2017</v>
      </c>
      <c r="AP48" s="29">
        <v>42916</v>
      </c>
    </row>
    <row r="49" spans="1:42" ht="12.75">
      <c r="A49" s="4">
        <v>2017</v>
      </c>
      <c r="B49" s="11" t="s">
        <v>775</v>
      </c>
      <c r="C49" s="5" t="s">
        <v>0</v>
      </c>
      <c r="G49" t="s">
        <v>272</v>
      </c>
      <c r="I49" s="5" t="s">
        <v>2</v>
      </c>
      <c r="K49" s="5" t="s">
        <v>23</v>
      </c>
      <c r="M49" s="17" t="s">
        <v>215</v>
      </c>
      <c r="N49" s="17" t="s">
        <v>215</v>
      </c>
      <c r="O49" s="18" t="s">
        <v>55</v>
      </c>
      <c r="P49" s="18" t="s">
        <v>647</v>
      </c>
      <c r="Q49">
        <v>548</v>
      </c>
      <c r="R49" s="17" t="s">
        <v>485</v>
      </c>
      <c r="S49" s="17" t="s">
        <v>83</v>
      </c>
      <c r="T49" s="17" t="s">
        <v>666</v>
      </c>
      <c r="U49" s="17" t="s">
        <v>215</v>
      </c>
      <c r="V49" s="17" t="s">
        <v>215</v>
      </c>
      <c r="W49" s="17" t="s">
        <v>215</v>
      </c>
      <c r="X49" s="17" t="s">
        <v>215</v>
      </c>
      <c r="Y49" s="17" t="s">
        <v>215</v>
      </c>
      <c r="Z49" s="17" t="s">
        <v>215</v>
      </c>
      <c r="AA49">
        <v>86150</v>
      </c>
      <c r="AB49" t="s">
        <v>215</v>
      </c>
      <c r="AC49" t="s">
        <v>215</v>
      </c>
      <c r="AD49" t="s">
        <v>215</v>
      </c>
      <c r="AE49" t="s">
        <v>215</v>
      </c>
      <c r="AF49" t="s">
        <v>215</v>
      </c>
      <c r="AG49" t="s">
        <v>215</v>
      </c>
      <c r="AI49" s="22" t="s">
        <v>371</v>
      </c>
      <c r="AJ49" t="s">
        <v>404</v>
      </c>
      <c r="AL49" s="18" t="s">
        <v>215</v>
      </c>
      <c r="AM49" s="26">
        <v>42916</v>
      </c>
      <c r="AN49" s="20" t="s">
        <v>213</v>
      </c>
      <c r="AO49">
        <v>2017</v>
      </c>
      <c r="AP49" s="29">
        <v>42916</v>
      </c>
    </row>
    <row r="50" spans="1:42" ht="12.75">
      <c r="A50" s="4">
        <v>2017</v>
      </c>
      <c r="B50" s="11" t="s">
        <v>775</v>
      </c>
      <c r="C50" s="5" t="s">
        <v>1</v>
      </c>
      <c r="D50" s="2" t="s">
        <v>539</v>
      </c>
      <c r="E50" s="2" t="s">
        <v>540</v>
      </c>
      <c r="F50" s="2" t="s">
        <v>541</v>
      </c>
      <c r="G50" t="s">
        <v>273</v>
      </c>
      <c r="I50" s="5" t="s">
        <v>2</v>
      </c>
      <c r="K50" s="5" t="s">
        <v>23</v>
      </c>
      <c r="M50" s="17" t="s">
        <v>215</v>
      </c>
      <c r="N50" s="17" t="s">
        <v>215</v>
      </c>
      <c r="O50" s="18" t="s">
        <v>650</v>
      </c>
      <c r="P50" s="18" t="s">
        <v>667</v>
      </c>
      <c r="Q50">
        <v>216</v>
      </c>
      <c r="R50" s="17" t="s">
        <v>485</v>
      </c>
      <c r="S50" s="17" t="s">
        <v>654</v>
      </c>
      <c r="T50" s="17" t="s">
        <v>668</v>
      </c>
      <c r="U50" s="17" t="s">
        <v>215</v>
      </c>
      <c r="V50" s="17" t="s">
        <v>215</v>
      </c>
      <c r="W50" s="17" t="s">
        <v>215</v>
      </c>
      <c r="X50" s="17" t="s">
        <v>215</v>
      </c>
      <c r="Y50" s="17" t="s">
        <v>215</v>
      </c>
      <c r="Z50" s="17" t="s">
        <v>215</v>
      </c>
      <c r="AA50">
        <v>86100</v>
      </c>
      <c r="AB50" t="s">
        <v>215</v>
      </c>
      <c r="AC50" t="s">
        <v>215</v>
      </c>
      <c r="AD50" t="s">
        <v>215</v>
      </c>
      <c r="AE50" t="s">
        <v>215</v>
      </c>
      <c r="AF50" t="s">
        <v>215</v>
      </c>
      <c r="AG50" t="s">
        <v>215</v>
      </c>
      <c r="AI50" s="22" t="s">
        <v>372</v>
      </c>
      <c r="AJ50" t="s">
        <v>215</v>
      </c>
      <c r="AL50" s="18" t="s">
        <v>215</v>
      </c>
      <c r="AM50" s="26">
        <v>42916</v>
      </c>
      <c r="AN50" s="20" t="s">
        <v>213</v>
      </c>
      <c r="AO50">
        <v>2017</v>
      </c>
      <c r="AP50" s="29">
        <v>42916</v>
      </c>
    </row>
    <row r="51" spans="1:42" ht="12.75">
      <c r="A51" s="4">
        <v>2017</v>
      </c>
      <c r="B51" s="11" t="s">
        <v>775</v>
      </c>
      <c r="C51" s="5" t="s">
        <v>1</v>
      </c>
      <c r="D51" s="2" t="s">
        <v>543</v>
      </c>
      <c r="E51" s="2" t="s">
        <v>544</v>
      </c>
      <c r="F51" s="2" t="s">
        <v>542</v>
      </c>
      <c r="G51" t="s">
        <v>274</v>
      </c>
      <c r="I51" s="5" t="s">
        <v>2</v>
      </c>
      <c r="K51" s="5" t="s">
        <v>23</v>
      </c>
      <c r="M51" s="17" t="s">
        <v>215</v>
      </c>
      <c r="N51" s="17" t="s">
        <v>215</v>
      </c>
      <c r="O51" s="18" t="s">
        <v>55</v>
      </c>
      <c r="P51" s="18" t="s">
        <v>669</v>
      </c>
      <c r="Q51">
        <v>923</v>
      </c>
      <c r="R51" s="17" t="s">
        <v>485</v>
      </c>
      <c r="S51" s="17" t="s">
        <v>83</v>
      </c>
      <c r="T51" s="17" t="s">
        <v>670</v>
      </c>
      <c r="U51" s="17" t="s">
        <v>215</v>
      </c>
      <c r="V51" s="17" t="s">
        <v>215</v>
      </c>
      <c r="W51" s="17" t="s">
        <v>215</v>
      </c>
      <c r="X51" s="17" t="s">
        <v>215</v>
      </c>
      <c r="Y51" s="17" t="s">
        <v>215</v>
      </c>
      <c r="Z51" s="17" t="s">
        <v>215</v>
      </c>
      <c r="AA51">
        <v>86079</v>
      </c>
      <c r="AB51" t="s">
        <v>215</v>
      </c>
      <c r="AC51" t="s">
        <v>215</v>
      </c>
      <c r="AD51" t="s">
        <v>215</v>
      </c>
      <c r="AE51" t="s">
        <v>215</v>
      </c>
      <c r="AF51" t="s">
        <v>215</v>
      </c>
      <c r="AG51" t="s">
        <v>215</v>
      </c>
      <c r="AI51" s="22" t="s">
        <v>373</v>
      </c>
      <c r="AJ51" t="s">
        <v>215</v>
      </c>
      <c r="AL51" s="18" t="s">
        <v>215</v>
      </c>
      <c r="AM51" s="26">
        <v>42916</v>
      </c>
      <c r="AN51" s="20" t="s">
        <v>213</v>
      </c>
      <c r="AO51">
        <v>2017</v>
      </c>
      <c r="AP51" s="29">
        <v>42916</v>
      </c>
    </row>
    <row r="52" spans="1:42" ht="12.75">
      <c r="A52" s="4">
        <v>2017</v>
      </c>
      <c r="B52" s="11" t="s">
        <v>775</v>
      </c>
      <c r="C52" s="5" t="s">
        <v>1</v>
      </c>
      <c r="D52" s="2" t="s">
        <v>545</v>
      </c>
      <c r="E52" s="2" t="s">
        <v>546</v>
      </c>
      <c r="F52" s="2" t="s">
        <v>547</v>
      </c>
      <c r="G52" t="s">
        <v>275</v>
      </c>
      <c r="I52" s="5" t="s">
        <v>2</v>
      </c>
      <c r="K52" s="5" t="s">
        <v>23</v>
      </c>
      <c r="M52" s="17" t="s">
        <v>215</v>
      </c>
      <c r="N52" s="17" t="s">
        <v>215</v>
      </c>
      <c r="O52" s="18" t="s">
        <v>55</v>
      </c>
      <c r="P52" s="18" t="s">
        <v>671</v>
      </c>
      <c r="Q52">
        <v>40</v>
      </c>
      <c r="R52" s="17" t="s">
        <v>485</v>
      </c>
      <c r="S52" s="17" t="s">
        <v>672</v>
      </c>
      <c r="T52" s="17" t="s">
        <v>673</v>
      </c>
      <c r="U52" s="17" t="s">
        <v>215</v>
      </c>
      <c r="V52" s="17" t="s">
        <v>215</v>
      </c>
      <c r="W52" s="17" t="s">
        <v>215</v>
      </c>
      <c r="X52" s="17" t="s">
        <v>215</v>
      </c>
      <c r="Y52" s="17" t="s">
        <v>215</v>
      </c>
      <c r="Z52" s="17" t="s">
        <v>215</v>
      </c>
      <c r="AA52">
        <v>15700</v>
      </c>
      <c r="AB52" t="s">
        <v>215</v>
      </c>
      <c r="AC52" t="s">
        <v>215</v>
      </c>
      <c r="AD52" t="s">
        <v>215</v>
      </c>
      <c r="AE52" t="s">
        <v>215</v>
      </c>
      <c r="AF52" t="s">
        <v>215</v>
      </c>
      <c r="AG52" t="s">
        <v>215</v>
      </c>
      <c r="AI52" t="s">
        <v>215</v>
      </c>
      <c r="AJ52" t="s">
        <v>215</v>
      </c>
      <c r="AL52" s="18" t="s">
        <v>215</v>
      </c>
      <c r="AM52" s="26">
        <v>42916</v>
      </c>
      <c r="AN52" s="20" t="s">
        <v>213</v>
      </c>
      <c r="AO52">
        <v>2017</v>
      </c>
      <c r="AP52" s="29">
        <v>42916</v>
      </c>
    </row>
    <row r="53" spans="1:42" ht="12.75">
      <c r="A53" s="4">
        <v>2017</v>
      </c>
      <c r="B53" s="11" t="s">
        <v>775</v>
      </c>
      <c r="C53" s="5" t="s">
        <v>1</v>
      </c>
      <c r="D53" s="2" t="s">
        <v>548</v>
      </c>
      <c r="E53" s="2" t="s">
        <v>510</v>
      </c>
      <c r="F53" s="2" t="s">
        <v>549</v>
      </c>
      <c r="G53" t="s">
        <v>276</v>
      </c>
      <c r="I53" s="5" t="s">
        <v>2</v>
      </c>
      <c r="K53" s="5" t="s">
        <v>23</v>
      </c>
      <c r="M53" s="17" t="s">
        <v>215</v>
      </c>
      <c r="N53" s="17" t="s">
        <v>215</v>
      </c>
      <c r="O53" s="18" t="s">
        <v>650</v>
      </c>
      <c r="P53" s="18" t="s">
        <v>674</v>
      </c>
      <c r="Q53">
        <v>102</v>
      </c>
      <c r="R53" s="17" t="s">
        <v>485</v>
      </c>
      <c r="S53" s="17" t="s">
        <v>83</v>
      </c>
      <c r="T53" s="17" t="s">
        <v>675</v>
      </c>
      <c r="U53" s="17" t="s">
        <v>215</v>
      </c>
      <c r="V53" s="17" t="s">
        <v>215</v>
      </c>
      <c r="W53" s="17" t="s">
        <v>215</v>
      </c>
      <c r="X53" s="17" t="s">
        <v>215</v>
      </c>
      <c r="Y53" s="17" t="s">
        <v>215</v>
      </c>
      <c r="Z53" s="17" t="s">
        <v>215</v>
      </c>
      <c r="AA53">
        <v>86000</v>
      </c>
      <c r="AB53" t="s">
        <v>215</v>
      </c>
      <c r="AC53" t="s">
        <v>215</v>
      </c>
      <c r="AD53" t="s">
        <v>215</v>
      </c>
      <c r="AE53" t="s">
        <v>215</v>
      </c>
      <c r="AF53" t="s">
        <v>215</v>
      </c>
      <c r="AG53" t="s">
        <v>215</v>
      </c>
      <c r="AI53" s="22" t="s">
        <v>374</v>
      </c>
      <c r="AJ53" t="s">
        <v>215</v>
      </c>
      <c r="AL53" s="18" t="s">
        <v>215</v>
      </c>
      <c r="AM53" s="26">
        <v>42916</v>
      </c>
      <c r="AN53" s="20" t="s">
        <v>213</v>
      </c>
      <c r="AO53">
        <v>2017</v>
      </c>
      <c r="AP53" s="29">
        <v>42916</v>
      </c>
    </row>
    <row r="54" spans="1:42" ht="12.75">
      <c r="A54" s="4">
        <v>2017</v>
      </c>
      <c r="B54" s="11" t="s">
        <v>775</v>
      </c>
      <c r="C54" s="5" t="s">
        <v>0</v>
      </c>
      <c r="G54" t="s">
        <v>277</v>
      </c>
      <c r="I54" s="5" t="s">
        <v>2</v>
      </c>
      <c r="K54" s="5" t="s">
        <v>23</v>
      </c>
      <c r="M54" s="17" t="s">
        <v>215</v>
      </c>
      <c r="N54" s="17" t="s">
        <v>215</v>
      </c>
      <c r="O54" s="18" t="s">
        <v>55</v>
      </c>
      <c r="P54" s="18" t="s">
        <v>647</v>
      </c>
      <c r="Q54">
        <v>1203</v>
      </c>
      <c r="R54" s="17" t="s">
        <v>485</v>
      </c>
      <c r="S54" s="17" t="s">
        <v>83</v>
      </c>
      <c r="T54" s="17" t="s">
        <v>675</v>
      </c>
      <c r="U54" s="17" t="s">
        <v>215</v>
      </c>
      <c r="V54" s="17" t="s">
        <v>215</v>
      </c>
      <c r="W54" s="17" t="s">
        <v>215</v>
      </c>
      <c r="X54" s="17" t="s">
        <v>215</v>
      </c>
      <c r="Y54" s="17" t="s">
        <v>215</v>
      </c>
      <c r="Z54" s="17" t="s">
        <v>215</v>
      </c>
      <c r="AA54">
        <v>86000</v>
      </c>
      <c r="AB54" t="s">
        <v>215</v>
      </c>
      <c r="AC54" t="s">
        <v>215</v>
      </c>
      <c r="AD54" t="s">
        <v>215</v>
      </c>
      <c r="AE54" t="s">
        <v>215</v>
      </c>
      <c r="AF54" t="s">
        <v>215</v>
      </c>
      <c r="AG54" t="s">
        <v>215</v>
      </c>
      <c r="AI54" s="22" t="s">
        <v>375</v>
      </c>
      <c r="AJ54" t="s">
        <v>215</v>
      </c>
      <c r="AL54" s="18" t="s">
        <v>215</v>
      </c>
      <c r="AM54" s="26">
        <v>42916</v>
      </c>
      <c r="AN54" s="20" t="s">
        <v>213</v>
      </c>
      <c r="AO54">
        <v>2017</v>
      </c>
      <c r="AP54" s="29">
        <v>42916</v>
      </c>
    </row>
    <row r="55" spans="1:42" ht="12.75">
      <c r="A55" s="4">
        <v>2017</v>
      </c>
      <c r="B55" s="11" t="s">
        <v>775</v>
      </c>
      <c r="C55" s="5" t="s">
        <v>1</v>
      </c>
      <c r="D55" s="2" t="s">
        <v>551</v>
      </c>
      <c r="E55" s="2" t="s">
        <v>552</v>
      </c>
      <c r="F55" s="2" t="s">
        <v>550</v>
      </c>
      <c r="G55" t="s">
        <v>278</v>
      </c>
      <c r="I55" s="5" t="s">
        <v>2</v>
      </c>
      <c r="K55" s="5" t="s">
        <v>23</v>
      </c>
      <c r="M55" s="17" t="s">
        <v>215</v>
      </c>
      <c r="N55" s="17" t="s">
        <v>215</v>
      </c>
      <c r="O55" s="18" t="s">
        <v>55</v>
      </c>
      <c r="P55" s="18" t="s">
        <v>676</v>
      </c>
      <c r="Q55">
        <v>215</v>
      </c>
      <c r="R55" s="17" t="s">
        <v>485</v>
      </c>
      <c r="S55" s="17" t="s">
        <v>83</v>
      </c>
      <c r="T55" s="17" t="s">
        <v>677</v>
      </c>
      <c r="U55" s="17" t="s">
        <v>215</v>
      </c>
      <c r="V55" s="17" t="s">
        <v>215</v>
      </c>
      <c r="W55" s="17" t="s">
        <v>215</v>
      </c>
      <c r="X55" s="17" t="s">
        <v>215</v>
      </c>
      <c r="Y55" s="17" t="s">
        <v>215</v>
      </c>
      <c r="Z55" s="17" t="s">
        <v>215</v>
      </c>
      <c r="AA55">
        <v>86040</v>
      </c>
      <c r="AB55" t="s">
        <v>215</v>
      </c>
      <c r="AC55" t="s">
        <v>215</v>
      </c>
      <c r="AD55" t="s">
        <v>215</v>
      </c>
      <c r="AE55" t="s">
        <v>215</v>
      </c>
      <c r="AF55" t="s">
        <v>215</v>
      </c>
      <c r="AG55" t="s">
        <v>215</v>
      </c>
      <c r="AI55" s="22" t="s">
        <v>376</v>
      </c>
      <c r="AJ55" t="s">
        <v>215</v>
      </c>
      <c r="AL55" s="18" t="s">
        <v>215</v>
      </c>
      <c r="AM55" s="26">
        <v>42916</v>
      </c>
      <c r="AN55" s="20" t="s">
        <v>213</v>
      </c>
      <c r="AO55">
        <v>2017</v>
      </c>
      <c r="AP55" s="29">
        <v>42916</v>
      </c>
    </row>
    <row r="56" spans="1:42" ht="12.75">
      <c r="A56" s="4">
        <v>2017</v>
      </c>
      <c r="B56" s="11" t="s">
        <v>775</v>
      </c>
      <c r="C56" s="5" t="s">
        <v>0</v>
      </c>
      <c r="G56" t="s">
        <v>279</v>
      </c>
      <c r="I56" s="5" t="s">
        <v>2</v>
      </c>
      <c r="K56" s="5" t="s">
        <v>23</v>
      </c>
      <c r="M56" s="17" t="s">
        <v>215</v>
      </c>
      <c r="N56" s="17" t="s">
        <v>215</v>
      </c>
      <c r="O56" s="18" t="s">
        <v>54</v>
      </c>
      <c r="P56" s="18" t="s">
        <v>678</v>
      </c>
      <c r="Q56">
        <v>12</v>
      </c>
      <c r="R56" s="17" t="s">
        <v>485</v>
      </c>
      <c r="S56" s="17" t="s">
        <v>83</v>
      </c>
      <c r="T56" s="17" t="s">
        <v>679</v>
      </c>
      <c r="U56" s="17" t="s">
        <v>215</v>
      </c>
      <c r="V56" s="17" t="s">
        <v>215</v>
      </c>
      <c r="W56" s="17" t="s">
        <v>215</v>
      </c>
      <c r="X56" s="17" t="s">
        <v>215</v>
      </c>
      <c r="Y56" s="17" t="s">
        <v>215</v>
      </c>
      <c r="Z56" s="17" t="s">
        <v>215</v>
      </c>
      <c r="AA56">
        <v>86288</v>
      </c>
      <c r="AB56" t="s">
        <v>215</v>
      </c>
      <c r="AC56" t="s">
        <v>215</v>
      </c>
      <c r="AD56" t="s">
        <v>215</v>
      </c>
      <c r="AE56" t="s">
        <v>215</v>
      </c>
      <c r="AF56" t="s">
        <v>215</v>
      </c>
      <c r="AG56" t="s">
        <v>215</v>
      </c>
      <c r="AI56" s="22" t="s">
        <v>377</v>
      </c>
      <c r="AJ56" t="s">
        <v>215</v>
      </c>
      <c r="AL56" s="18" t="s">
        <v>215</v>
      </c>
      <c r="AM56" s="26">
        <v>42916</v>
      </c>
      <c r="AN56" s="20" t="s">
        <v>213</v>
      </c>
      <c r="AO56">
        <v>2017</v>
      </c>
      <c r="AP56" s="29">
        <v>42916</v>
      </c>
    </row>
    <row r="57" spans="1:42" ht="12.75">
      <c r="A57" s="4">
        <v>2017</v>
      </c>
      <c r="B57" s="11" t="s">
        <v>775</v>
      </c>
      <c r="C57" s="5" t="s">
        <v>0</v>
      </c>
      <c r="G57" t="s">
        <v>280</v>
      </c>
      <c r="I57" s="5" t="s">
        <v>2</v>
      </c>
      <c r="K57" s="5" t="s">
        <v>23</v>
      </c>
      <c r="M57" s="17" t="s">
        <v>215</v>
      </c>
      <c r="N57" s="17" t="s">
        <v>215</v>
      </c>
      <c r="O57" s="18" t="s">
        <v>55</v>
      </c>
      <c r="P57" s="18" t="s">
        <v>647</v>
      </c>
      <c r="Q57">
        <v>2602</v>
      </c>
      <c r="R57" s="17" t="s">
        <v>485</v>
      </c>
      <c r="S57" s="17" t="s">
        <v>83</v>
      </c>
      <c r="T57" s="17" t="s">
        <v>639</v>
      </c>
      <c r="U57" s="17" t="s">
        <v>215</v>
      </c>
      <c r="V57" s="17" t="s">
        <v>215</v>
      </c>
      <c r="W57" s="17" t="s">
        <v>215</v>
      </c>
      <c r="X57" s="17" t="s">
        <v>215</v>
      </c>
      <c r="Y57" s="17" t="s">
        <v>215</v>
      </c>
      <c r="Z57" s="17" t="s">
        <v>215</v>
      </c>
      <c r="AA57">
        <v>86100</v>
      </c>
      <c r="AB57" t="s">
        <v>215</v>
      </c>
      <c r="AC57" t="s">
        <v>215</v>
      </c>
      <c r="AD57" t="s">
        <v>215</v>
      </c>
      <c r="AE57" t="s">
        <v>215</v>
      </c>
      <c r="AF57" t="s">
        <v>215</v>
      </c>
      <c r="AG57" t="s">
        <v>215</v>
      </c>
      <c r="AI57" s="22" t="s">
        <v>378</v>
      </c>
      <c r="AJ57" t="s">
        <v>215</v>
      </c>
      <c r="AL57" s="18" t="s">
        <v>215</v>
      </c>
      <c r="AM57" s="26">
        <v>42916</v>
      </c>
      <c r="AN57" s="20" t="s">
        <v>213</v>
      </c>
      <c r="AO57">
        <v>2017</v>
      </c>
      <c r="AP57" s="29">
        <v>42916</v>
      </c>
    </row>
    <row r="58" spans="1:42" ht="12.75">
      <c r="A58" s="4">
        <v>2017</v>
      </c>
      <c r="B58" s="11" t="s">
        <v>775</v>
      </c>
      <c r="C58" s="5" t="s">
        <v>0</v>
      </c>
      <c r="G58" t="s">
        <v>281</v>
      </c>
      <c r="I58" s="5" t="s">
        <v>2</v>
      </c>
      <c r="K58" s="5" t="s">
        <v>23</v>
      </c>
      <c r="M58" s="17" t="s">
        <v>215</v>
      </c>
      <c r="N58" s="17" t="s">
        <v>215</v>
      </c>
      <c r="O58" s="18" t="s">
        <v>680</v>
      </c>
      <c r="P58" s="18" t="s">
        <v>242</v>
      </c>
      <c r="Q58">
        <v>1704</v>
      </c>
      <c r="R58" s="17" t="s">
        <v>485</v>
      </c>
      <c r="S58" s="17" t="s">
        <v>83</v>
      </c>
      <c r="T58" s="17" t="s">
        <v>492</v>
      </c>
      <c r="U58" s="17" t="s">
        <v>215</v>
      </c>
      <c r="V58" s="17" t="s">
        <v>215</v>
      </c>
      <c r="W58" s="17" t="s">
        <v>215</v>
      </c>
      <c r="X58" s="17" t="s">
        <v>215</v>
      </c>
      <c r="Y58" s="17" t="s">
        <v>215</v>
      </c>
      <c r="Z58" s="17" t="s">
        <v>215</v>
      </c>
      <c r="AA58">
        <v>86071</v>
      </c>
      <c r="AB58" t="s">
        <v>215</v>
      </c>
      <c r="AC58" t="s">
        <v>215</v>
      </c>
      <c r="AD58" t="s">
        <v>215</v>
      </c>
      <c r="AE58" t="s">
        <v>215</v>
      </c>
      <c r="AF58" t="s">
        <v>215</v>
      </c>
      <c r="AG58" t="s">
        <v>215</v>
      </c>
      <c r="AI58" s="22" t="s">
        <v>379</v>
      </c>
      <c r="AJ58" t="s">
        <v>405</v>
      </c>
      <c r="AL58" s="18" t="s">
        <v>215</v>
      </c>
      <c r="AM58" s="26">
        <v>42916</v>
      </c>
      <c r="AN58" s="20" t="s">
        <v>213</v>
      </c>
      <c r="AO58">
        <v>2017</v>
      </c>
      <c r="AP58" s="29">
        <v>42916</v>
      </c>
    </row>
    <row r="59" spans="1:42" ht="12.75">
      <c r="A59" s="4">
        <v>2017</v>
      </c>
      <c r="B59" s="11" t="s">
        <v>775</v>
      </c>
      <c r="C59" s="5" t="s">
        <v>0</v>
      </c>
      <c r="G59" t="s">
        <v>282</v>
      </c>
      <c r="I59" s="5" t="s">
        <v>2</v>
      </c>
      <c r="K59" s="5" t="s">
        <v>23</v>
      </c>
      <c r="M59" s="17" t="s">
        <v>215</v>
      </c>
      <c r="N59" s="17" t="s">
        <v>215</v>
      </c>
      <c r="O59" s="18" t="s">
        <v>650</v>
      </c>
      <c r="P59" s="18" t="s">
        <v>681</v>
      </c>
      <c r="Q59">
        <v>420</v>
      </c>
      <c r="R59" s="17" t="s">
        <v>485</v>
      </c>
      <c r="S59" s="17" t="s">
        <v>83</v>
      </c>
      <c r="T59" s="17" t="s">
        <v>472</v>
      </c>
      <c r="U59" s="17" t="s">
        <v>215</v>
      </c>
      <c r="V59" s="17" t="s">
        <v>215</v>
      </c>
      <c r="W59" s="17" t="s">
        <v>215</v>
      </c>
      <c r="X59" s="17" t="s">
        <v>215</v>
      </c>
      <c r="Y59" s="17" t="s">
        <v>215</v>
      </c>
      <c r="Z59" s="17" t="s">
        <v>215</v>
      </c>
      <c r="AA59">
        <v>86050</v>
      </c>
      <c r="AB59" t="s">
        <v>215</v>
      </c>
      <c r="AC59" t="s">
        <v>215</v>
      </c>
      <c r="AD59" t="s">
        <v>215</v>
      </c>
      <c r="AE59" t="s">
        <v>215</v>
      </c>
      <c r="AF59" t="s">
        <v>215</v>
      </c>
      <c r="AG59" t="s">
        <v>215</v>
      </c>
      <c r="AI59" s="22" t="s">
        <v>380</v>
      </c>
      <c r="AJ59" t="s">
        <v>215</v>
      </c>
      <c r="AL59" s="18" t="s">
        <v>215</v>
      </c>
      <c r="AM59" s="26">
        <v>42916</v>
      </c>
      <c r="AN59" s="20" t="s">
        <v>213</v>
      </c>
      <c r="AO59">
        <v>2017</v>
      </c>
      <c r="AP59" s="29">
        <v>42916</v>
      </c>
    </row>
    <row r="60" spans="1:42" ht="12.75">
      <c r="A60" s="4">
        <v>2017</v>
      </c>
      <c r="B60" s="11" t="s">
        <v>775</v>
      </c>
      <c r="C60" s="5" t="s">
        <v>0</v>
      </c>
      <c r="G60" t="s">
        <v>283</v>
      </c>
      <c r="I60" s="5" t="s">
        <v>2</v>
      </c>
      <c r="K60" s="5" t="s">
        <v>23</v>
      </c>
      <c r="M60" s="17" t="s">
        <v>215</v>
      </c>
      <c r="N60" s="17" t="s">
        <v>215</v>
      </c>
      <c r="O60" s="18" t="s">
        <v>55</v>
      </c>
      <c r="P60" s="18" t="s">
        <v>634</v>
      </c>
      <c r="Q60">
        <v>150</v>
      </c>
      <c r="R60" s="17" t="s">
        <v>485</v>
      </c>
      <c r="S60" s="17" t="s">
        <v>83</v>
      </c>
      <c r="T60" s="17" t="s">
        <v>670</v>
      </c>
      <c r="U60" s="17" t="s">
        <v>215</v>
      </c>
      <c r="V60" s="17" t="s">
        <v>215</v>
      </c>
      <c r="W60" s="17" t="s">
        <v>215</v>
      </c>
      <c r="X60" s="17" t="s">
        <v>215</v>
      </c>
      <c r="Y60" s="17" t="s">
        <v>215</v>
      </c>
      <c r="Z60" s="17" t="s">
        <v>215</v>
      </c>
      <c r="AA60">
        <v>86079</v>
      </c>
      <c r="AB60" t="s">
        <v>215</v>
      </c>
      <c r="AC60" t="s">
        <v>215</v>
      </c>
      <c r="AD60" t="s">
        <v>215</v>
      </c>
      <c r="AE60" t="s">
        <v>215</v>
      </c>
      <c r="AF60" t="s">
        <v>215</v>
      </c>
      <c r="AG60" t="s">
        <v>215</v>
      </c>
      <c r="AI60" s="22" t="s">
        <v>381</v>
      </c>
      <c r="AJ60" t="s">
        <v>406</v>
      </c>
      <c r="AL60" s="18" t="s">
        <v>215</v>
      </c>
      <c r="AM60" s="26">
        <v>42916</v>
      </c>
      <c r="AN60" s="20" t="s">
        <v>213</v>
      </c>
      <c r="AO60">
        <v>2017</v>
      </c>
      <c r="AP60" s="29">
        <v>42916</v>
      </c>
    </row>
    <row r="61" spans="1:42" ht="12.75">
      <c r="A61" s="4">
        <v>2017</v>
      </c>
      <c r="B61" s="11" t="s">
        <v>775</v>
      </c>
      <c r="C61" s="5" t="s">
        <v>0</v>
      </c>
      <c r="G61" t="s">
        <v>284</v>
      </c>
      <c r="I61" s="5" t="s">
        <v>2</v>
      </c>
      <c r="K61" s="5" t="s">
        <v>23</v>
      </c>
      <c r="M61" s="17" t="s">
        <v>215</v>
      </c>
      <c r="N61" s="17" t="s">
        <v>215</v>
      </c>
      <c r="O61" s="18" t="s">
        <v>650</v>
      </c>
      <c r="P61" s="18" t="s">
        <v>682</v>
      </c>
      <c r="Q61">
        <v>103</v>
      </c>
      <c r="R61" s="17" t="s">
        <v>485</v>
      </c>
      <c r="S61" s="17" t="s">
        <v>654</v>
      </c>
      <c r="T61" s="17" t="s">
        <v>668</v>
      </c>
      <c r="U61" s="17" t="s">
        <v>215</v>
      </c>
      <c r="V61" s="17" t="s">
        <v>215</v>
      </c>
      <c r="W61" s="17" t="s">
        <v>215</v>
      </c>
      <c r="X61" s="17" t="s">
        <v>215</v>
      </c>
      <c r="Y61" s="17" t="s">
        <v>215</v>
      </c>
      <c r="Z61" s="17" t="s">
        <v>215</v>
      </c>
      <c r="AA61">
        <v>86100</v>
      </c>
      <c r="AB61" t="s">
        <v>215</v>
      </c>
      <c r="AC61" t="s">
        <v>215</v>
      </c>
      <c r="AD61" t="s">
        <v>215</v>
      </c>
      <c r="AE61" t="s">
        <v>215</v>
      </c>
      <c r="AF61" t="s">
        <v>215</v>
      </c>
      <c r="AG61" t="s">
        <v>215</v>
      </c>
      <c r="AI61" s="22" t="s">
        <v>382</v>
      </c>
      <c r="AJ61" t="s">
        <v>407</v>
      </c>
      <c r="AL61" s="18" t="s">
        <v>215</v>
      </c>
      <c r="AM61" s="26">
        <v>42916</v>
      </c>
      <c r="AN61" s="20" t="s">
        <v>213</v>
      </c>
      <c r="AO61">
        <v>2017</v>
      </c>
      <c r="AP61" s="29">
        <v>42916</v>
      </c>
    </row>
    <row r="62" spans="1:42" ht="12.75">
      <c r="A62" s="4">
        <v>2017</v>
      </c>
      <c r="B62" s="11" t="s">
        <v>775</v>
      </c>
      <c r="C62" s="5" t="s">
        <v>0</v>
      </c>
      <c r="G62" t="s">
        <v>285</v>
      </c>
      <c r="I62" s="5" t="s">
        <v>2</v>
      </c>
      <c r="K62" s="5" t="s">
        <v>23</v>
      </c>
      <c r="M62" s="17" t="s">
        <v>215</v>
      </c>
      <c r="N62" s="17" t="s">
        <v>215</v>
      </c>
      <c r="O62" s="18" t="s">
        <v>58</v>
      </c>
      <c r="P62" s="18" t="s">
        <v>683</v>
      </c>
      <c r="Q62">
        <v>605</v>
      </c>
      <c r="R62" s="17" t="s">
        <v>485</v>
      </c>
      <c r="S62" s="17" t="s">
        <v>83</v>
      </c>
      <c r="T62" s="17" t="s">
        <v>675</v>
      </c>
      <c r="U62" s="17" t="s">
        <v>215</v>
      </c>
      <c r="V62" s="17" t="s">
        <v>215</v>
      </c>
      <c r="W62" s="17" t="s">
        <v>215</v>
      </c>
      <c r="X62" s="17" t="s">
        <v>215</v>
      </c>
      <c r="Y62" s="17" t="s">
        <v>215</v>
      </c>
      <c r="Z62" s="17" t="s">
        <v>215</v>
      </c>
      <c r="AA62">
        <v>86000</v>
      </c>
      <c r="AB62" t="s">
        <v>215</v>
      </c>
      <c r="AC62" t="s">
        <v>215</v>
      </c>
      <c r="AD62" t="s">
        <v>215</v>
      </c>
      <c r="AE62" t="s">
        <v>215</v>
      </c>
      <c r="AF62" t="s">
        <v>215</v>
      </c>
      <c r="AG62" t="s">
        <v>215</v>
      </c>
      <c r="AI62" s="22" t="s">
        <v>383</v>
      </c>
      <c r="AJ62" t="s">
        <v>408</v>
      </c>
      <c r="AL62" s="18" t="s">
        <v>215</v>
      </c>
      <c r="AM62" s="26">
        <v>42916</v>
      </c>
      <c r="AN62" s="20" t="s">
        <v>213</v>
      </c>
      <c r="AO62">
        <v>2017</v>
      </c>
      <c r="AP62" s="29">
        <v>42916</v>
      </c>
    </row>
    <row r="63" spans="1:42" ht="12.75">
      <c r="A63" s="4">
        <v>2017</v>
      </c>
      <c r="B63" s="11" t="s">
        <v>775</v>
      </c>
      <c r="C63" s="5" t="s">
        <v>0</v>
      </c>
      <c r="G63" t="s">
        <v>286</v>
      </c>
      <c r="I63" s="5" t="s">
        <v>2</v>
      </c>
      <c r="K63" s="5" t="s">
        <v>23</v>
      </c>
      <c r="M63" s="17" t="s">
        <v>215</v>
      </c>
      <c r="N63" s="17" t="s">
        <v>215</v>
      </c>
      <c r="O63" s="18" t="s">
        <v>650</v>
      </c>
      <c r="P63" s="18" t="s">
        <v>684</v>
      </c>
      <c r="Q63">
        <v>101</v>
      </c>
      <c r="R63" s="17" t="s">
        <v>485</v>
      </c>
      <c r="S63" s="17" t="s">
        <v>83</v>
      </c>
      <c r="T63" s="17" t="s">
        <v>685</v>
      </c>
      <c r="U63" s="17" t="s">
        <v>215</v>
      </c>
      <c r="V63" s="17" t="s">
        <v>215</v>
      </c>
      <c r="W63" s="17" t="s">
        <v>215</v>
      </c>
      <c r="X63" s="17" t="s">
        <v>215</v>
      </c>
      <c r="Y63" s="17" t="s">
        <v>215</v>
      </c>
      <c r="Z63" s="17" t="s">
        <v>215</v>
      </c>
      <c r="AA63">
        <v>5348</v>
      </c>
      <c r="AB63" t="s">
        <v>215</v>
      </c>
      <c r="AC63" t="s">
        <v>215</v>
      </c>
      <c r="AD63" t="s">
        <v>215</v>
      </c>
      <c r="AE63" t="s">
        <v>215</v>
      </c>
      <c r="AF63" t="s">
        <v>215</v>
      </c>
      <c r="AG63" t="s">
        <v>215</v>
      </c>
      <c r="AI63" s="22" t="s">
        <v>384</v>
      </c>
      <c r="AJ63" t="s">
        <v>409</v>
      </c>
      <c r="AL63" s="18" t="s">
        <v>215</v>
      </c>
      <c r="AM63" s="26">
        <v>42916</v>
      </c>
      <c r="AN63" s="20" t="s">
        <v>213</v>
      </c>
      <c r="AO63">
        <v>2017</v>
      </c>
      <c r="AP63" s="29">
        <v>42916</v>
      </c>
    </row>
    <row r="64" spans="1:42" ht="12.75">
      <c r="A64" s="4">
        <v>2017</v>
      </c>
      <c r="B64" s="11" t="s">
        <v>775</v>
      </c>
      <c r="C64" s="5" t="s">
        <v>0</v>
      </c>
      <c r="G64" t="s">
        <v>287</v>
      </c>
      <c r="I64" s="5" t="s">
        <v>2</v>
      </c>
      <c r="K64" s="5" t="s">
        <v>23</v>
      </c>
      <c r="M64" s="17" t="s">
        <v>215</v>
      </c>
      <c r="N64" s="17" t="s">
        <v>215</v>
      </c>
      <c r="O64" s="18" t="s">
        <v>650</v>
      </c>
      <c r="P64" s="18" t="s">
        <v>686</v>
      </c>
      <c r="Q64" s="18" t="s">
        <v>485</v>
      </c>
      <c r="R64" s="17" t="s">
        <v>485</v>
      </c>
      <c r="S64" s="17" t="s">
        <v>687</v>
      </c>
      <c r="T64" s="17" t="s">
        <v>688</v>
      </c>
      <c r="U64" s="17" t="s">
        <v>215</v>
      </c>
      <c r="V64" s="17" t="s">
        <v>215</v>
      </c>
      <c r="W64" s="17" t="s">
        <v>215</v>
      </c>
      <c r="X64" s="17" t="s">
        <v>215</v>
      </c>
      <c r="Y64" s="17" t="s">
        <v>215</v>
      </c>
      <c r="Z64" s="17" t="s">
        <v>215</v>
      </c>
      <c r="AA64">
        <v>86280</v>
      </c>
      <c r="AB64" t="s">
        <v>215</v>
      </c>
      <c r="AC64" t="s">
        <v>215</v>
      </c>
      <c r="AD64" t="s">
        <v>215</v>
      </c>
      <c r="AE64" t="s">
        <v>215</v>
      </c>
      <c r="AF64" t="s">
        <v>215</v>
      </c>
      <c r="AG64" t="s">
        <v>215</v>
      </c>
      <c r="AI64" s="22" t="s">
        <v>377</v>
      </c>
      <c r="AJ64" t="s">
        <v>215</v>
      </c>
      <c r="AL64" s="18" t="s">
        <v>215</v>
      </c>
      <c r="AM64" s="26">
        <v>42916</v>
      </c>
      <c r="AN64" s="20" t="s">
        <v>213</v>
      </c>
      <c r="AO64">
        <v>2017</v>
      </c>
      <c r="AP64" s="29">
        <v>42916</v>
      </c>
    </row>
    <row r="65" spans="1:42" ht="12.75">
      <c r="A65" s="4">
        <v>2017</v>
      </c>
      <c r="B65" s="11" t="s">
        <v>775</v>
      </c>
      <c r="C65" s="5" t="s">
        <v>1</v>
      </c>
      <c r="D65" s="2" t="s">
        <v>553</v>
      </c>
      <c r="E65" s="2" t="s">
        <v>554</v>
      </c>
      <c r="F65" s="2" t="s">
        <v>298</v>
      </c>
      <c r="G65" t="s">
        <v>288</v>
      </c>
      <c r="I65" s="5" t="s">
        <v>2</v>
      </c>
      <c r="K65" s="5" t="s">
        <v>23</v>
      </c>
      <c r="M65" s="17" t="s">
        <v>215</v>
      </c>
      <c r="N65" s="17" t="s">
        <v>215</v>
      </c>
      <c r="O65" s="18" t="s">
        <v>650</v>
      </c>
      <c r="P65" s="18" t="s">
        <v>689</v>
      </c>
      <c r="Q65">
        <v>201</v>
      </c>
      <c r="R65" s="17" t="s">
        <v>485</v>
      </c>
      <c r="S65" s="17" t="s">
        <v>83</v>
      </c>
      <c r="T65" s="17" t="s">
        <v>690</v>
      </c>
      <c r="U65" s="17" t="s">
        <v>215</v>
      </c>
      <c r="V65" s="17" t="s">
        <v>215</v>
      </c>
      <c r="W65" s="17" t="s">
        <v>215</v>
      </c>
      <c r="X65" s="17" t="s">
        <v>215</v>
      </c>
      <c r="Y65" s="17" t="s">
        <v>215</v>
      </c>
      <c r="Z65" s="17" t="s">
        <v>215</v>
      </c>
      <c r="AA65">
        <v>86100</v>
      </c>
      <c r="AB65" t="s">
        <v>215</v>
      </c>
      <c r="AC65" t="s">
        <v>215</v>
      </c>
      <c r="AD65" t="s">
        <v>215</v>
      </c>
      <c r="AE65" t="s">
        <v>215</v>
      </c>
      <c r="AF65" t="s">
        <v>215</v>
      </c>
      <c r="AG65" t="s">
        <v>215</v>
      </c>
      <c r="AI65" s="22" t="s">
        <v>385</v>
      </c>
      <c r="AJ65" t="s">
        <v>215</v>
      </c>
      <c r="AL65" s="18" t="s">
        <v>215</v>
      </c>
      <c r="AM65" s="26">
        <v>42916</v>
      </c>
      <c r="AN65" s="20" t="s">
        <v>213</v>
      </c>
      <c r="AO65">
        <v>2017</v>
      </c>
      <c r="AP65" s="29">
        <v>42916</v>
      </c>
    </row>
    <row r="66" spans="1:42" ht="12.75">
      <c r="A66" s="4">
        <v>2017</v>
      </c>
      <c r="B66" s="11" t="s">
        <v>775</v>
      </c>
      <c r="C66" s="5" t="s">
        <v>0</v>
      </c>
      <c r="G66" t="s">
        <v>289</v>
      </c>
      <c r="I66" s="5" t="s">
        <v>2</v>
      </c>
      <c r="K66" s="5" t="s">
        <v>23</v>
      </c>
      <c r="M66" s="17" t="s">
        <v>215</v>
      </c>
      <c r="N66" s="17" t="s">
        <v>215</v>
      </c>
      <c r="O66" s="18" t="s">
        <v>55</v>
      </c>
      <c r="P66" s="18" t="s">
        <v>691</v>
      </c>
      <c r="Q66">
        <v>1304</v>
      </c>
      <c r="R66" s="17" t="s">
        <v>485</v>
      </c>
      <c r="S66" s="17" t="s">
        <v>83</v>
      </c>
      <c r="T66" s="17" t="s">
        <v>692</v>
      </c>
      <c r="U66" s="17" t="s">
        <v>215</v>
      </c>
      <c r="V66" s="17" t="s">
        <v>215</v>
      </c>
      <c r="W66" s="17" t="s">
        <v>215</v>
      </c>
      <c r="X66" s="17" t="s">
        <v>215</v>
      </c>
      <c r="Y66" s="17" t="s">
        <v>215</v>
      </c>
      <c r="Z66" s="17" t="s">
        <v>215</v>
      </c>
      <c r="AA66">
        <v>86059</v>
      </c>
      <c r="AB66" t="s">
        <v>215</v>
      </c>
      <c r="AC66" t="s">
        <v>215</v>
      </c>
      <c r="AD66" t="s">
        <v>215</v>
      </c>
      <c r="AE66" t="s">
        <v>215</v>
      </c>
      <c r="AF66" t="s">
        <v>215</v>
      </c>
      <c r="AG66" t="s">
        <v>215</v>
      </c>
      <c r="AI66" s="22" t="s">
        <v>386</v>
      </c>
      <c r="AJ66" t="s">
        <v>410</v>
      </c>
      <c r="AL66" s="18" t="s">
        <v>215</v>
      </c>
      <c r="AM66" s="26">
        <v>42916</v>
      </c>
      <c r="AN66" s="20" t="s">
        <v>213</v>
      </c>
      <c r="AO66">
        <v>2017</v>
      </c>
      <c r="AP66" s="29">
        <v>42916</v>
      </c>
    </row>
    <row r="67" spans="1:42" ht="12.75">
      <c r="A67" s="4">
        <v>2017</v>
      </c>
      <c r="B67" s="11" t="s">
        <v>775</v>
      </c>
      <c r="C67" s="5" t="s">
        <v>0</v>
      </c>
      <c r="G67" t="s">
        <v>290</v>
      </c>
      <c r="I67" s="5" t="s">
        <v>2</v>
      </c>
      <c r="K67" s="5" t="s">
        <v>23</v>
      </c>
      <c r="M67" s="17" t="s">
        <v>215</v>
      </c>
      <c r="N67" s="17" t="s">
        <v>215</v>
      </c>
      <c r="O67" s="18" t="s">
        <v>650</v>
      </c>
      <c r="P67" s="18" t="s">
        <v>645</v>
      </c>
      <c r="Q67">
        <v>109</v>
      </c>
      <c r="R67" s="17" t="s">
        <v>485</v>
      </c>
      <c r="S67" s="18" t="s">
        <v>83</v>
      </c>
      <c r="T67" s="17" t="s">
        <v>646</v>
      </c>
      <c r="U67" s="17" t="s">
        <v>215</v>
      </c>
      <c r="V67" s="17" t="s">
        <v>215</v>
      </c>
      <c r="W67" s="17" t="s">
        <v>215</v>
      </c>
      <c r="X67" s="17" t="s">
        <v>215</v>
      </c>
      <c r="Y67" s="17" t="s">
        <v>215</v>
      </c>
      <c r="Z67" s="17" t="s">
        <v>215</v>
      </c>
      <c r="AA67">
        <v>86030</v>
      </c>
      <c r="AB67" t="s">
        <v>215</v>
      </c>
      <c r="AC67" t="s">
        <v>215</v>
      </c>
      <c r="AD67" t="s">
        <v>215</v>
      </c>
      <c r="AE67" t="s">
        <v>215</v>
      </c>
      <c r="AF67" t="s">
        <v>215</v>
      </c>
      <c r="AG67" t="s">
        <v>215</v>
      </c>
      <c r="AI67" s="22" t="s">
        <v>387</v>
      </c>
      <c r="AJ67" t="s">
        <v>411</v>
      </c>
      <c r="AL67" s="18" t="s">
        <v>215</v>
      </c>
      <c r="AM67" s="26">
        <v>42916</v>
      </c>
      <c r="AN67" s="20" t="s">
        <v>213</v>
      </c>
      <c r="AO67">
        <v>2017</v>
      </c>
      <c r="AP67" s="29">
        <v>42916</v>
      </c>
    </row>
    <row r="68" spans="1:42" ht="12.75">
      <c r="A68" s="4">
        <v>2017</v>
      </c>
      <c r="B68" s="11" t="s">
        <v>775</v>
      </c>
      <c r="C68" s="5" t="s">
        <v>0</v>
      </c>
      <c r="G68" t="s">
        <v>291</v>
      </c>
      <c r="I68" s="5" t="s">
        <v>2</v>
      </c>
      <c r="K68" s="5" t="s">
        <v>23</v>
      </c>
      <c r="M68" s="17" t="s">
        <v>215</v>
      </c>
      <c r="N68" s="17" t="s">
        <v>215</v>
      </c>
      <c r="O68" s="18" t="s">
        <v>55</v>
      </c>
      <c r="P68" s="18" t="s">
        <v>647</v>
      </c>
      <c r="Q68">
        <v>501</v>
      </c>
      <c r="R68" s="17" t="s">
        <v>485</v>
      </c>
      <c r="S68" s="18" t="s">
        <v>83</v>
      </c>
      <c r="T68" s="17" t="s">
        <v>675</v>
      </c>
      <c r="U68" s="17" t="s">
        <v>215</v>
      </c>
      <c r="V68" s="17" t="s">
        <v>215</v>
      </c>
      <c r="W68" s="17" t="s">
        <v>215</v>
      </c>
      <c r="X68" s="17" t="s">
        <v>215</v>
      </c>
      <c r="Y68" s="17" t="s">
        <v>215</v>
      </c>
      <c r="Z68" s="17" t="s">
        <v>215</v>
      </c>
      <c r="AA68">
        <v>86000</v>
      </c>
      <c r="AB68" t="s">
        <v>215</v>
      </c>
      <c r="AC68" t="s">
        <v>215</v>
      </c>
      <c r="AD68" t="s">
        <v>215</v>
      </c>
      <c r="AE68" t="s">
        <v>215</v>
      </c>
      <c r="AF68" t="s">
        <v>215</v>
      </c>
      <c r="AG68" t="s">
        <v>215</v>
      </c>
      <c r="AI68" s="22" t="s">
        <v>388</v>
      </c>
      <c r="AJ68" t="s">
        <v>412</v>
      </c>
      <c r="AL68" s="18" t="s">
        <v>215</v>
      </c>
      <c r="AM68" s="26">
        <v>42916</v>
      </c>
      <c r="AN68" s="20" t="s">
        <v>213</v>
      </c>
      <c r="AO68">
        <v>2017</v>
      </c>
      <c r="AP68" s="29">
        <v>42916</v>
      </c>
    </row>
    <row r="69" spans="1:42" ht="12.75">
      <c r="A69" s="4">
        <v>2017</v>
      </c>
      <c r="B69" s="11" t="s">
        <v>775</v>
      </c>
      <c r="C69" s="5" t="s">
        <v>1</v>
      </c>
      <c r="D69" s="2" t="s">
        <v>555</v>
      </c>
      <c r="E69" s="2" t="s">
        <v>544</v>
      </c>
      <c r="F69" s="2" t="s">
        <v>535</v>
      </c>
      <c r="G69" t="s">
        <v>292</v>
      </c>
      <c r="I69" s="5" t="s">
        <v>2</v>
      </c>
      <c r="K69" s="5" t="s">
        <v>23</v>
      </c>
      <c r="M69" s="17" t="s">
        <v>215</v>
      </c>
      <c r="N69" s="17" t="s">
        <v>215</v>
      </c>
      <c r="O69" s="18" t="s">
        <v>650</v>
      </c>
      <c r="P69" s="18" t="s">
        <v>493</v>
      </c>
      <c r="Q69">
        <v>1003</v>
      </c>
      <c r="R69" s="17" t="s">
        <v>485</v>
      </c>
      <c r="S69" s="18" t="s">
        <v>83</v>
      </c>
      <c r="T69" s="17" t="s">
        <v>243</v>
      </c>
      <c r="U69" s="17" t="s">
        <v>215</v>
      </c>
      <c r="V69" s="17" t="s">
        <v>215</v>
      </c>
      <c r="W69" s="17" t="s">
        <v>215</v>
      </c>
      <c r="X69" s="17" t="s">
        <v>215</v>
      </c>
      <c r="Y69" s="17" t="s">
        <v>215</v>
      </c>
      <c r="Z69" s="17" t="s">
        <v>215</v>
      </c>
      <c r="AA69">
        <v>86000</v>
      </c>
      <c r="AB69" t="s">
        <v>215</v>
      </c>
      <c r="AC69" t="s">
        <v>215</v>
      </c>
      <c r="AD69" t="s">
        <v>215</v>
      </c>
      <c r="AE69" t="s">
        <v>215</v>
      </c>
      <c r="AF69" t="s">
        <v>215</v>
      </c>
      <c r="AG69" t="s">
        <v>215</v>
      </c>
      <c r="AI69" s="22" t="s">
        <v>389</v>
      </c>
      <c r="AJ69" t="s">
        <v>215</v>
      </c>
      <c r="AL69" s="18" t="s">
        <v>215</v>
      </c>
      <c r="AM69" s="26">
        <v>42916</v>
      </c>
      <c r="AN69" s="20" t="s">
        <v>213</v>
      </c>
      <c r="AO69">
        <v>2017</v>
      </c>
      <c r="AP69" s="29">
        <v>42916</v>
      </c>
    </row>
    <row r="70" spans="1:42" ht="12.75">
      <c r="A70" s="4">
        <v>2017</v>
      </c>
      <c r="B70" s="11" t="s">
        <v>775</v>
      </c>
      <c r="C70" s="5" t="s">
        <v>1</v>
      </c>
      <c r="D70" s="2" t="s">
        <v>556</v>
      </c>
      <c r="E70" s="2" t="s">
        <v>500</v>
      </c>
      <c r="F70" s="2" t="s">
        <v>557</v>
      </c>
      <c r="G70" t="s">
        <v>293</v>
      </c>
      <c r="I70" s="5" t="s">
        <v>2</v>
      </c>
      <c r="K70" s="5" t="s">
        <v>23</v>
      </c>
      <c r="M70" s="17" t="s">
        <v>215</v>
      </c>
      <c r="N70" s="17" t="s">
        <v>215</v>
      </c>
      <c r="O70" s="18" t="s">
        <v>650</v>
      </c>
      <c r="P70" s="18" t="s">
        <v>693</v>
      </c>
      <c r="Q70">
        <v>454</v>
      </c>
      <c r="R70" s="17" t="s">
        <v>485</v>
      </c>
      <c r="S70" s="18" t="s">
        <v>83</v>
      </c>
      <c r="T70" s="17" t="s">
        <v>675</v>
      </c>
      <c r="U70" s="17" t="s">
        <v>215</v>
      </c>
      <c r="V70" s="17" t="s">
        <v>215</v>
      </c>
      <c r="W70" s="17" t="s">
        <v>215</v>
      </c>
      <c r="X70" s="17" t="s">
        <v>215</v>
      </c>
      <c r="Y70" s="17" t="s">
        <v>215</v>
      </c>
      <c r="Z70" s="17" t="s">
        <v>215</v>
      </c>
      <c r="AA70">
        <v>86000</v>
      </c>
      <c r="AB70" t="s">
        <v>215</v>
      </c>
      <c r="AC70" t="s">
        <v>215</v>
      </c>
      <c r="AD70" t="s">
        <v>215</v>
      </c>
      <c r="AE70" t="s">
        <v>215</v>
      </c>
      <c r="AF70" t="s">
        <v>215</v>
      </c>
      <c r="AG70" t="s">
        <v>215</v>
      </c>
      <c r="AI70" s="22" t="s">
        <v>390</v>
      </c>
      <c r="AJ70" t="s">
        <v>215</v>
      </c>
      <c r="AL70" s="18" t="s">
        <v>215</v>
      </c>
      <c r="AM70" s="26">
        <v>42916</v>
      </c>
      <c r="AN70" s="20" t="s">
        <v>213</v>
      </c>
      <c r="AO70">
        <v>2017</v>
      </c>
      <c r="AP70" s="29">
        <v>42916</v>
      </c>
    </row>
    <row r="71" spans="1:42" ht="12.75">
      <c r="A71" s="4">
        <v>2017</v>
      </c>
      <c r="B71" s="11" t="s">
        <v>775</v>
      </c>
      <c r="C71" s="5" t="s">
        <v>0</v>
      </c>
      <c r="G71" t="s">
        <v>294</v>
      </c>
      <c r="I71" s="5" t="s">
        <v>2</v>
      </c>
      <c r="K71" s="5" t="s">
        <v>23</v>
      </c>
      <c r="M71" s="17" t="s">
        <v>215</v>
      </c>
      <c r="N71" s="17" t="s">
        <v>215</v>
      </c>
      <c r="O71" s="18" t="s">
        <v>55</v>
      </c>
      <c r="P71" s="18" t="s">
        <v>694</v>
      </c>
      <c r="Q71">
        <v>224</v>
      </c>
      <c r="R71" s="17" t="s">
        <v>485</v>
      </c>
      <c r="S71" s="18" t="s">
        <v>83</v>
      </c>
      <c r="T71" s="17" t="s">
        <v>633</v>
      </c>
      <c r="U71" s="17" t="s">
        <v>215</v>
      </c>
      <c r="V71" s="17" t="s">
        <v>215</v>
      </c>
      <c r="W71" s="17" t="s">
        <v>215</v>
      </c>
      <c r="X71" s="17" t="s">
        <v>215</v>
      </c>
      <c r="Y71" s="17" t="s">
        <v>215</v>
      </c>
      <c r="Z71" s="17" t="s">
        <v>215</v>
      </c>
      <c r="AA71">
        <v>86060</v>
      </c>
      <c r="AB71" t="s">
        <v>215</v>
      </c>
      <c r="AC71" t="s">
        <v>215</v>
      </c>
      <c r="AD71" t="s">
        <v>215</v>
      </c>
      <c r="AE71" t="s">
        <v>215</v>
      </c>
      <c r="AF71" t="s">
        <v>215</v>
      </c>
      <c r="AG71" t="s">
        <v>215</v>
      </c>
      <c r="AI71" s="22" t="s">
        <v>391</v>
      </c>
      <c r="AJ71" t="s">
        <v>413</v>
      </c>
      <c r="AL71" s="18" t="s">
        <v>215</v>
      </c>
      <c r="AM71" s="26">
        <v>42916</v>
      </c>
      <c r="AN71" s="20" t="s">
        <v>213</v>
      </c>
      <c r="AO71">
        <v>2017</v>
      </c>
      <c r="AP71" s="29">
        <v>42916</v>
      </c>
    </row>
    <row r="72" spans="1:42" ht="12.75">
      <c r="A72" s="4">
        <v>2017</v>
      </c>
      <c r="B72" s="11" t="s">
        <v>775</v>
      </c>
      <c r="C72" s="5" t="s">
        <v>1</v>
      </c>
      <c r="D72" s="2" t="s">
        <v>558</v>
      </c>
      <c r="E72" s="2" t="s">
        <v>559</v>
      </c>
      <c r="F72" s="2" t="s">
        <v>560</v>
      </c>
      <c r="G72" t="s">
        <v>295</v>
      </c>
      <c r="I72" s="5" t="s">
        <v>2</v>
      </c>
      <c r="K72" s="5" t="s">
        <v>23</v>
      </c>
      <c r="M72" s="17" t="s">
        <v>215</v>
      </c>
      <c r="N72" s="17" t="s">
        <v>215</v>
      </c>
      <c r="O72" s="18" t="s">
        <v>54</v>
      </c>
      <c r="P72" s="18" t="s">
        <v>695</v>
      </c>
      <c r="Q72">
        <v>102</v>
      </c>
      <c r="R72" s="17" t="s">
        <v>485</v>
      </c>
      <c r="S72" s="18" t="s">
        <v>83</v>
      </c>
      <c r="T72" s="17" t="s">
        <v>644</v>
      </c>
      <c r="U72" s="17" t="s">
        <v>215</v>
      </c>
      <c r="V72" s="17" t="s">
        <v>215</v>
      </c>
      <c r="W72" s="17" t="s">
        <v>215</v>
      </c>
      <c r="X72" s="17" t="s">
        <v>215</v>
      </c>
      <c r="Y72" s="17" t="s">
        <v>215</v>
      </c>
      <c r="Z72" s="17" t="s">
        <v>215</v>
      </c>
      <c r="AA72">
        <v>86120</v>
      </c>
      <c r="AB72" t="s">
        <v>215</v>
      </c>
      <c r="AC72" t="s">
        <v>215</v>
      </c>
      <c r="AD72" t="s">
        <v>215</v>
      </c>
      <c r="AE72" t="s">
        <v>215</v>
      </c>
      <c r="AF72" t="s">
        <v>215</v>
      </c>
      <c r="AG72" t="s">
        <v>215</v>
      </c>
      <c r="AI72" s="22" t="s">
        <v>392</v>
      </c>
      <c r="AJ72" t="s">
        <v>215</v>
      </c>
      <c r="AL72" s="18" t="s">
        <v>215</v>
      </c>
      <c r="AM72" s="26">
        <v>42916</v>
      </c>
      <c r="AN72" s="20" t="s">
        <v>213</v>
      </c>
      <c r="AO72">
        <v>2017</v>
      </c>
      <c r="AP72" s="29">
        <v>42916</v>
      </c>
    </row>
    <row r="73" spans="1:42" ht="12.75">
      <c r="A73" s="4">
        <v>2017</v>
      </c>
      <c r="B73" s="11" t="s">
        <v>775</v>
      </c>
      <c r="C73" s="5" t="s">
        <v>1</v>
      </c>
      <c r="D73" s="2" t="s">
        <v>561</v>
      </c>
      <c r="E73" s="2" t="s">
        <v>562</v>
      </c>
      <c r="F73" s="2" t="s">
        <v>563</v>
      </c>
      <c r="G73" t="s">
        <v>299</v>
      </c>
      <c r="I73" s="5" t="s">
        <v>2</v>
      </c>
      <c r="K73" s="5" t="s">
        <v>23</v>
      </c>
      <c r="M73" s="17" t="s">
        <v>215</v>
      </c>
      <c r="N73" s="17" t="s">
        <v>215</v>
      </c>
      <c r="O73" s="18" t="s">
        <v>650</v>
      </c>
      <c r="P73" s="18" t="s">
        <v>696</v>
      </c>
      <c r="Q73">
        <v>692</v>
      </c>
      <c r="R73" s="18" t="s">
        <v>485</v>
      </c>
      <c r="S73" s="18" t="s">
        <v>697</v>
      </c>
      <c r="T73" s="17" t="s">
        <v>633</v>
      </c>
      <c r="U73" s="17" t="s">
        <v>215</v>
      </c>
      <c r="V73" s="17" t="s">
        <v>215</v>
      </c>
      <c r="W73" s="17" t="s">
        <v>215</v>
      </c>
      <c r="X73" s="17" t="s">
        <v>215</v>
      </c>
      <c r="Y73" s="17" t="s">
        <v>215</v>
      </c>
      <c r="Z73" s="17" t="s">
        <v>215</v>
      </c>
      <c r="AA73">
        <v>86060</v>
      </c>
      <c r="AB73" t="s">
        <v>215</v>
      </c>
      <c r="AC73" t="s">
        <v>215</v>
      </c>
      <c r="AD73" t="s">
        <v>215</v>
      </c>
      <c r="AE73" t="s">
        <v>215</v>
      </c>
      <c r="AF73" t="s">
        <v>215</v>
      </c>
      <c r="AG73" t="s">
        <v>215</v>
      </c>
      <c r="AI73" s="22" t="s">
        <v>414</v>
      </c>
      <c r="AJ73" t="s">
        <v>215</v>
      </c>
      <c r="AL73" s="18" t="s">
        <v>215</v>
      </c>
      <c r="AM73" s="26">
        <v>42916</v>
      </c>
      <c r="AN73" s="20" t="s">
        <v>213</v>
      </c>
      <c r="AO73">
        <v>2017</v>
      </c>
      <c r="AP73" s="29">
        <v>42916</v>
      </c>
    </row>
    <row r="74" spans="1:42" ht="12.75">
      <c r="A74" s="4">
        <v>2017</v>
      </c>
      <c r="B74" s="11" t="s">
        <v>775</v>
      </c>
      <c r="C74" s="5" t="s">
        <v>0</v>
      </c>
      <c r="G74" t="s">
        <v>300</v>
      </c>
      <c r="I74" s="5" t="s">
        <v>2</v>
      </c>
      <c r="K74" s="5" t="s">
        <v>23</v>
      </c>
      <c r="M74" s="17" t="s">
        <v>215</v>
      </c>
      <c r="N74" s="17" t="s">
        <v>215</v>
      </c>
      <c r="O74" s="18" t="s">
        <v>698</v>
      </c>
      <c r="P74" s="18" t="s">
        <v>699</v>
      </c>
      <c r="Q74">
        <v>502</v>
      </c>
      <c r="R74" s="18" t="s">
        <v>485</v>
      </c>
      <c r="S74" s="18" t="s">
        <v>697</v>
      </c>
      <c r="T74" s="17" t="s">
        <v>700</v>
      </c>
      <c r="U74" s="17" t="s">
        <v>215</v>
      </c>
      <c r="V74" s="17" t="s">
        <v>215</v>
      </c>
      <c r="W74" s="17" t="s">
        <v>215</v>
      </c>
      <c r="X74" s="17" t="s">
        <v>215</v>
      </c>
      <c r="Y74" s="17" t="s">
        <v>215</v>
      </c>
      <c r="Z74" s="17" t="s">
        <v>215</v>
      </c>
      <c r="AA74">
        <v>86189</v>
      </c>
      <c r="AB74" t="s">
        <v>215</v>
      </c>
      <c r="AC74" t="s">
        <v>215</v>
      </c>
      <c r="AD74" t="s">
        <v>215</v>
      </c>
      <c r="AE74" t="s">
        <v>215</v>
      </c>
      <c r="AF74" t="s">
        <v>215</v>
      </c>
      <c r="AG74" t="s">
        <v>215</v>
      </c>
      <c r="AI74" s="22" t="s">
        <v>415</v>
      </c>
      <c r="AJ74" t="s">
        <v>454</v>
      </c>
      <c r="AL74" s="18" t="s">
        <v>215</v>
      </c>
      <c r="AM74" s="26">
        <v>42916</v>
      </c>
      <c r="AN74" s="20" t="s">
        <v>213</v>
      </c>
      <c r="AO74">
        <v>2017</v>
      </c>
      <c r="AP74" s="29">
        <v>42916</v>
      </c>
    </row>
    <row r="75" spans="1:42" ht="12.75">
      <c r="A75" s="4">
        <v>2017</v>
      </c>
      <c r="B75" s="11" t="s">
        <v>775</v>
      </c>
      <c r="C75" s="5" t="s">
        <v>1</v>
      </c>
      <c r="D75" s="2" t="s">
        <v>565</v>
      </c>
      <c r="E75" s="2" t="s">
        <v>564</v>
      </c>
      <c r="F75" s="2" t="s">
        <v>566</v>
      </c>
      <c r="G75" t="s">
        <v>301</v>
      </c>
      <c r="I75" s="5" t="s">
        <v>2</v>
      </c>
      <c r="K75" s="5" t="s">
        <v>23</v>
      </c>
      <c r="M75" s="17" t="s">
        <v>215</v>
      </c>
      <c r="N75" s="17" t="s">
        <v>215</v>
      </c>
      <c r="O75" s="18" t="s">
        <v>650</v>
      </c>
      <c r="P75" s="18" t="s">
        <v>701</v>
      </c>
      <c r="Q75">
        <v>122</v>
      </c>
      <c r="R75" s="18" t="s">
        <v>485</v>
      </c>
      <c r="S75" s="18" t="s">
        <v>697</v>
      </c>
      <c r="T75" s="17" t="s">
        <v>702</v>
      </c>
      <c r="U75" s="17" t="s">
        <v>215</v>
      </c>
      <c r="V75" s="17" t="s">
        <v>215</v>
      </c>
      <c r="W75" s="17" t="s">
        <v>215</v>
      </c>
      <c r="X75" s="17" t="s">
        <v>215</v>
      </c>
      <c r="Y75" s="17" t="s">
        <v>215</v>
      </c>
      <c r="Z75" s="17" t="s">
        <v>215</v>
      </c>
      <c r="AA75">
        <v>86100</v>
      </c>
      <c r="AB75" t="s">
        <v>215</v>
      </c>
      <c r="AC75" t="s">
        <v>215</v>
      </c>
      <c r="AD75" t="s">
        <v>215</v>
      </c>
      <c r="AE75" t="s">
        <v>215</v>
      </c>
      <c r="AF75" t="s">
        <v>215</v>
      </c>
      <c r="AG75" t="s">
        <v>215</v>
      </c>
      <c r="AI75" s="22">
        <v>9931367419</v>
      </c>
      <c r="AJ75" t="s">
        <v>215</v>
      </c>
      <c r="AL75" s="18" t="s">
        <v>215</v>
      </c>
      <c r="AM75" s="26">
        <v>42916</v>
      </c>
      <c r="AN75" s="20" t="s">
        <v>213</v>
      </c>
      <c r="AO75">
        <v>2017</v>
      </c>
      <c r="AP75" s="29">
        <v>42916</v>
      </c>
    </row>
    <row r="76" spans="1:42" ht="12.75">
      <c r="A76" s="4">
        <v>2017</v>
      </c>
      <c r="B76" s="11" t="s">
        <v>775</v>
      </c>
      <c r="C76" s="5" t="s">
        <v>0</v>
      </c>
      <c r="G76" t="s">
        <v>302</v>
      </c>
      <c r="I76" s="5" t="s">
        <v>2</v>
      </c>
      <c r="K76" s="5" t="s">
        <v>23</v>
      </c>
      <c r="M76" s="17" t="s">
        <v>215</v>
      </c>
      <c r="N76" s="17" t="s">
        <v>215</v>
      </c>
      <c r="O76" s="18" t="s">
        <v>703</v>
      </c>
      <c r="P76" s="18" t="s">
        <v>647</v>
      </c>
      <c r="Q76" s="18" t="s">
        <v>704</v>
      </c>
      <c r="R76" s="18" t="s">
        <v>485</v>
      </c>
      <c r="S76" s="18" t="s">
        <v>697</v>
      </c>
      <c r="T76" s="17" t="s">
        <v>675</v>
      </c>
      <c r="U76" s="17" t="s">
        <v>215</v>
      </c>
      <c r="V76" s="17" t="s">
        <v>215</v>
      </c>
      <c r="W76" s="17" t="s">
        <v>215</v>
      </c>
      <c r="X76" s="17" t="s">
        <v>215</v>
      </c>
      <c r="Y76" s="17" t="s">
        <v>215</v>
      </c>
      <c r="Z76" s="17" t="s">
        <v>215</v>
      </c>
      <c r="AA76">
        <v>86000</v>
      </c>
      <c r="AB76" t="s">
        <v>215</v>
      </c>
      <c r="AC76" t="s">
        <v>215</v>
      </c>
      <c r="AD76" t="s">
        <v>215</v>
      </c>
      <c r="AE76" t="s">
        <v>215</v>
      </c>
      <c r="AF76" t="s">
        <v>215</v>
      </c>
      <c r="AG76" t="s">
        <v>215</v>
      </c>
      <c r="AI76" s="22" t="s">
        <v>416</v>
      </c>
      <c r="AJ76" t="s">
        <v>455</v>
      </c>
      <c r="AL76" s="18" t="s">
        <v>215</v>
      </c>
      <c r="AM76" s="26">
        <v>42916</v>
      </c>
      <c r="AN76" s="20" t="s">
        <v>213</v>
      </c>
      <c r="AO76">
        <v>2017</v>
      </c>
      <c r="AP76" s="29">
        <v>42916</v>
      </c>
    </row>
    <row r="77" spans="1:42" ht="12.75">
      <c r="A77" s="4">
        <v>2017</v>
      </c>
      <c r="B77" s="11" t="s">
        <v>775</v>
      </c>
      <c r="C77" s="5" t="s">
        <v>1</v>
      </c>
      <c r="D77" s="2" t="s">
        <v>567</v>
      </c>
      <c r="E77" s="2" t="s">
        <v>568</v>
      </c>
      <c r="F77" s="2" t="s">
        <v>569</v>
      </c>
      <c r="G77" t="s">
        <v>303</v>
      </c>
      <c r="I77" s="5" t="s">
        <v>2</v>
      </c>
      <c r="K77" s="5" t="s">
        <v>23</v>
      </c>
      <c r="M77" s="17" t="s">
        <v>215</v>
      </c>
      <c r="N77" s="17" t="s">
        <v>215</v>
      </c>
      <c r="O77" s="18" t="s">
        <v>650</v>
      </c>
      <c r="P77" s="18" t="s">
        <v>705</v>
      </c>
      <c r="Q77">
        <v>107</v>
      </c>
      <c r="R77" s="18" t="s">
        <v>485</v>
      </c>
      <c r="S77" s="18" t="s">
        <v>697</v>
      </c>
      <c r="T77" s="17" t="s">
        <v>702</v>
      </c>
      <c r="U77" s="17" t="s">
        <v>215</v>
      </c>
      <c r="V77" s="17" t="s">
        <v>215</v>
      </c>
      <c r="W77" s="17" t="s">
        <v>215</v>
      </c>
      <c r="X77" s="17" t="s">
        <v>215</v>
      </c>
      <c r="Y77" s="17" t="s">
        <v>215</v>
      </c>
      <c r="Z77" s="17" t="s">
        <v>215</v>
      </c>
      <c r="AA77">
        <v>86100</v>
      </c>
      <c r="AB77" t="s">
        <v>215</v>
      </c>
      <c r="AC77" t="s">
        <v>215</v>
      </c>
      <c r="AD77" t="s">
        <v>215</v>
      </c>
      <c r="AE77" t="s">
        <v>215</v>
      </c>
      <c r="AF77" t="s">
        <v>215</v>
      </c>
      <c r="AG77" t="s">
        <v>215</v>
      </c>
      <c r="AI77" s="22" t="s">
        <v>417</v>
      </c>
      <c r="AJ77" t="s">
        <v>456</v>
      </c>
      <c r="AL77" s="18" t="s">
        <v>215</v>
      </c>
      <c r="AM77" s="26">
        <v>42916</v>
      </c>
      <c r="AN77" s="20" t="s">
        <v>213</v>
      </c>
      <c r="AO77">
        <v>2017</v>
      </c>
      <c r="AP77" s="29">
        <v>42916</v>
      </c>
    </row>
    <row r="78" spans="1:42" ht="12.75">
      <c r="A78" s="4">
        <v>2017</v>
      </c>
      <c r="B78" s="11" t="s">
        <v>775</v>
      </c>
      <c r="C78" s="5" t="s">
        <v>0</v>
      </c>
      <c r="G78" t="s">
        <v>304</v>
      </c>
      <c r="I78" s="5" t="s">
        <v>2</v>
      </c>
      <c r="K78" s="5" t="s">
        <v>23</v>
      </c>
      <c r="M78" s="17" t="s">
        <v>215</v>
      </c>
      <c r="N78" s="17" t="s">
        <v>215</v>
      </c>
      <c r="O78" s="18" t="s">
        <v>703</v>
      </c>
      <c r="P78" s="18" t="s">
        <v>676</v>
      </c>
      <c r="Q78">
        <v>1405</v>
      </c>
      <c r="R78" s="18" t="s">
        <v>485</v>
      </c>
      <c r="S78" s="18" t="s">
        <v>697</v>
      </c>
      <c r="T78" s="17" t="s">
        <v>486</v>
      </c>
      <c r="U78" s="17" t="s">
        <v>215</v>
      </c>
      <c r="V78" s="17" t="s">
        <v>215</v>
      </c>
      <c r="W78" s="17" t="s">
        <v>215</v>
      </c>
      <c r="X78" s="17" t="s">
        <v>215</v>
      </c>
      <c r="Y78" s="17" t="s">
        <v>215</v>
      </c>
      <c r="Z78" s="17" t="s">
        <v>215</v>
      </c>
      <c r="AA78">
        <v>86035</v>
      </c>
      <c r="AB78" t="s">
        <v>215</v>
      </c>
      <c r="AC78" t="s">
        <v>215</v>
      </c>
      <c r="AD78" t="s">
        <v>215</v>
      </c>
      <c r="AE78" t="s">
        <v>215</v>
      </c>
      <c r="AF78" t="s">
        <v>215</v>
      </c>
      <c r="AG78" t="s">
        <v>215</v>
      </c>
      <c r="AI78" s="22" t="s">
        <v>418</v>
      </c>
      <c r="AJ78" t="s">
        <v>457</v>
      </c>
      <c r="AL78" s="18" t="s">
        <v>215</v>
      </c>
      <c r="AM78" s="26">
        <v>42916</v>
      </c>
      <c r="AN78" s="20" t="s">
        <v>213</v>
      </c>
      <c r="AO78">
        <v>2017</v>
      </c>
      <c r="AP78" s="29">
        <v>42916</v>
      </c>
    </row>
    <row r="79" spans="1:42" ht="12.75">
      <c r="A79" s="4">
        <v>2017</v>
      </c>
      <c r="B79" s="11" t="s">
        <v>775</v>
      </c>
      <c r="C79" s="5" t="s">
        <v>0</v>
      </c>
      <c r="G79" t="s">
        <v>305</v>
      </c>
      <c r="I79" s="5" t="s">
        <v>2</v>
      </c>
      <c r="K79" s="5" t="s">
        <v>23</v>
      </c>
      <c r="M79" s="17" t="s">
        <v>215</v>
      </c>
      <c r="N79" s="17" t="s">
        <v>215</v>
      </c>
      <c r="O79" s="18" t="s">
        <v>680</v>
      </c>
      <c r="P79" s="18" t="s">
        <v>242</v>
      </c>
      <c r="Q79">
        <v>129</v>
      </c>
      <c r="R79" s="18" t="s">
        <v>485</v>
      </c>
      <c r="S79" s="18" t="s">
        <v>697</v>
      </c>
      <c r="T79" s="17" t="s">
        <v>700</v>
      </c>
      <c r="U79" s="17" t="s">
        <v>215</v>
      </c>
      <c r="V79" s="17" t="s">
        <v>215</v>
      </c>
      <c r="W79" s="17" t="s">
        <v>215</v>
      </c>
      <c r="X79" s="17" t="s">
        <v>215</v>
      </c>
      <c r="Y79" s="17" t="s">
        <v>215</v>
      </c>
      <c r="Z79" s="17" t="s">
        <v>215</v>
      </c>
      <c r="AA79">
        <v>86190</v>
      </c>
      <c r="AB79" t="s">
        <v>215</v>
      </c>
      <c r="AC79" t="s">
        <v>215</v>
      </c>
      <c r="AD79" t="s">
        <v>215</v>
      </c>
      <c r="AE79" t="s">
        <v>215</v>
      </c>
      <c r="AF79" t="s">
        <v>215</v>
      </c>
      <c r="AG79" t="s">
        <v>215</v>
      </c>
      <c r="AI79" s="22" t="s">
        <v>419</v>
      </c>
      <c r="AJ79" t="s">
        <v>458</v>
      </c>
      <c r="AL79" s="18" t="s">
        <v>215</v>
      </c>
      <c r="AM79" s="26">
        <v>42916</v>
      </c>
      <c r="AN79" s="20" t="s">
        <v>213</v>
      </c>
      <c r="AO79">
        <v>2017</v>
      </c>
      <c r="AP79" s="29">
        <v>42916</v>
      </c>
    </row>
    <row r="80" spans="1:42" ht="12.75">
      <c r="A80" s="4">
        <v>2017</v>
      </c>
      <c r="B80" s="11" t="s">
        <v>775</v>
      </c>
      <c r="C80" s="5" t="s">
        <v>0</v>
      </c>
      <c r="G80" t="s">
        <v>306</v>
      </c>
      <c r="I80" s="5" t="s">
        <v>2</v>
      </c>
      <c r="K80" s="5" t="s">
        <v>23</v>
      </c>
      <c r="M80" s="17" t="s">
        <v>215</v>
      </c>
      <c r="N80" s="17" t="s">
        <v>215</v>
      </c>
      <c r="O80" s="18" t="s">
        <v>703</v>
      </c>
      <c r="P80" s="18" t="s">
        <v>706</v>
      </c>
      <c r="Q80">
        <v>206</v>
      </c>
      <c r="R80" s="18" t="s">
        <v>485</v>
      </c>
      <c r="S80" s="18" t="s">
        <v>697</v>
      </c>
      <c r="T80" s="17" t="s">
        <v>486</v>
      </c>
      <c r="U80" s="17" t="s">
        <v>215</v>
      </c>
      <c r="V80" s="17" t="s">
        <v>215</v>
      </c>
      <c r="W80" s="17" t="s">
        <v>215</v>
      </c>
      <c r="X80" s="17" t="s">
        <v>215</v>
      </c>
      <c r="Y80" s="17" t="s">
        <v>215</v>
      </c>
      <c r="Z80" s="17" t="s">
        <v>215</v>
      </c>
      <c r="AA80">
        <v>86035</v>
      </c>
      <c r="AB80" t="s">
        <v>215</v>
      </c>
      <c r="AC80" t="s">
        <v>215</v>
      </c>
      <c r="AD80" t="s">
        <v>215</v>
      </c>
      <c r="AE80" t="s">
        <v>215</v>
      </c>
      <c r="AF80" t="s">
        <v>215</v>
      </c>
      <c r="AG80" t="s">
        <v>215</v>
      </c>
      <c r="AI80" s="22" t="s">
        <v>420</v>
      </c>
      <c r="AJ80" t="s">
        <v>459</v>
      </c>
      <c r="AL80" s="18" t="s">
        <v>215</v>
      </c>
      <c r="AM80" s="26">
        <v>42916</v>
      </c>
      <c r="AN80" s="20" t="s">
        <v>213</v>
      </c>
      <c r="AO80">
        <v>2017</v>
      </c>
      <c r="AP80" s="29">
        <v>42916</v>
      </c>
    </row>
    <row r="81" spans="1:42" ht="12.75">
      <c r="A81" s="4">
        <v>2017</v>
      </c>
      <c r="B81" s="11" t="s">
        <v>775</v>
      </c>
      <c r="C81" s="5" t="s">
        <v>1</v>
      </c>
      <c r="D81" s="2" t="s">
        <v>570</v>
      </c>
      <c r="E81" s="2" t="s">
        <v>571</v>
      </c>
      <c r="F81" s="2" t="s">
        <v>572</v>
      </c>
      <c r="G81" t="s">
        <v>307</v>
      </c>
      <c r="I81" s="5" t="s">
        <v>2</v>
      </c>
      <c r="K81" s="5" t="s">
        <v>23</v>
      </c>
      <c r="M81" s="17" t="s">
        <v>215</v>
      </c>
      <c r="N81" s="17" t="s">
        <v>215</v>
      </c>
      <c r="O81" s="18" t="s">
        <v>703</v>
      </c>
      <c r="P81" s="18" t="s">
        <v>647</v>
      </c>
      <c r="Q81">
        <v>1303</v>
      </c>
      <c r="R81" s="18" t="s">
        <v>485</v>
      </c>
      <c r="S81" s="18" t="s">
        <v>697</v>
      </c>
      <c r="T81" s="17" t="s">
        <v>675</v>
      </c>
      <c r="U81" s="17" t="s">
        <v>215</v>
      </c>
      <c r="V81" s="17" t="s">
        <v>215</v>
      </c>
      <c r="W81" s="17" t="s">
        <v>215</v>
      </c>
      <c r="X81" s="17" t="s">
        <v>215</v>
      </c>
      <c r="Y81" s="17" t="s">
        <v>215</v>
      </c>
      <c r="Z81" s="17" t="s">
        <v>215</v>
      </c>
      <c r="AA81">
        <v>86000</v>
      </c>
      <c r="AB81" t="s">
        <v>215</v>
      </c>
      <c r="AC81" t="s">
        <v>215</v>
      </c>
      <c r="AD81" t="s">
        <v>215</v>
      </c>
      <c r="AE81" t="s">
        <v>215</v>
      </c>
      <c r="AF81" t="s">
        <v>215</v>
      </c>
      <c r="AG81" t="s">
        <v>215</v>
      </c>
      <c r="AI81" s="22" t="s">
        <v>421</v>
      </c>
      <c r="AJ81" t="s">
        <v>460</v>
      </c>
      <c r="AL81" s="18" t="s">
        <v>215</v>
      </c>
      <c r="AM81" s="26">
        <v>42916</v>
      </c>
      <c r="AN81" s="20" t="s">
        <v>213</v>
      </c>
      <c r="AO81">
        <v>2017</v>
      </c>
      <c r="AP81" s="29">
        <v>42916</v>
      </c>
    </row>
    <row r="82" spans="1:42" ht="12.75">
      <c r="A82" s="4">
        <v>2017</v>
      </c>
      <c r="B82" s="11" t="s">
        <v>775</v>
      </c>
      <c r="C82" s="5" t="s">
        <v>1</v>
      </c>
      <c r="D82" s="2" t="s">
        <v>573</v>
      </c>
      <c r="E82" s="2" t="s">
        <v>574</v>
      </c>
      <c r="F82" s="2" t="s">
        <v>575</v>
      </c>
      <c r="G82" s="2" t="s">
        <v>494</v>
      </c>
      <c r="I82" s="5" t="s">
        <v>2</v>
      </c>
      <c r="K82" s="5" t="s">
        <v>23</v>
      </c>
      <c r="M82" s="17" t="s">
        <v>215</v>
      </c>
      <c r="N82" s="17" t="s">
        <v>215</v>
      </c>
      <c r="O82" s="18" t="s">
        <v>707</v>
      </c>
      <c r="P82" s="18" t="s">
        <v>708</v>
      </c>
      <c r="Q82">
        <v>101</v>
      </c>
      <c r="R82" s="18" t="s">
        <v>485</v>
      </c>
      <c r="S82" s="18" t="s">
        <v>697</v>
      </c>
      <c r="T82" s="17" t="s">
        <v>486</v>
      </c>
      <c r="U82" s="17" t="s">
        <v>215</v>
      </c>
      <c r="V82" s="17" t="s">
        <v>215</v>
      </c>
      <c r="W82" s="17" t="s">
        <v>215</v>
      </c>
      <c r="X82" s="17" t="s">
        <v>215</v>
      </c>
      <c r="Y82" s="17" t="s">
        <v>215</v>
      </c>
      <c r="Z82" s="17" t="s">
        <v>215</v>
      </c>
      <c r="AA82">
        <v>86035</v>
      </c>
      <c r="AB82" t="s">
        <v>215</v>
      </c>
      <c r="AC82" t="s">
        <v>215</v>
      </c>
      <c r="AD82" t="s">
        <v>215</v>
      </c>
      <c r="AE82" t="s">
        <v>215</v>
      </c>
      <c r="AF82" t="s">
        <v>215</v>
      </c>
      <c r="AG82" t="s">
        <v>215</v>
      </c>
      <c r="AI82" s="22">
        <v>9933055187</v>
      </c>
      <c r="AJ82" t="s">
        <v>215</v>
      </c>
      <c r="AL82" s="18" t="s">
        <v>215</v>
      </c>
      <c r="AM82" s="26">
        <v>42916</v>
      </c>
      <c r="AN82" s="20" t="s">
        <v>213</v>
      </c>
      <c r="AO82">
        <v>2017</v>
      </c>
      <c r="AP82" s="29">
        <v>42916</v>
      </c>
    </row>
    <row r="83" spans="1:42" ht="12.75">
      <c r="A83" s="4">
        <v>2017</v>
      </c>
      <c r="B83" s="11" t="s">
        <v>775</v>
      </c>
      <c r="C83" s="5" t="s">
        <v>1</v>
      </c>
      <c r="D83" s="2" t="s">
        <v>576</v>
      </c>
      <c r="E83" s="2" t="s">
        <v>505</v>
      </c>
      <c r="F83" s="2" t="s">
        <v>577</v>
      </c>
      <c r="G83" t="s">
        <v>308</v>
      </c>
      <c r="I83" s="5" t="s">
        <v>2</v>
      </c>
      <c r="K83" s="5" t="s">
        <v>23</v>
      </c>
      <c r="M83" s="17" t="s">
        <v>215</v>
      </c>
      <c r="N83" s="17" t="s">
        <v>215</v>
      </c>
      <c r="O83" s="18" t="s">
        <v>650</v>
      </c>
      <c r="P83" s="18" t="s">
        <v>709</v>
      </c>
      <c r="Q83">
        <v>433</v>
      </c>
      <c r="R83" s="18" t="s">
        <v>485</v>
      </c>
      <c r="S83" s="18" t="s">
        <v>697</v>
      </c>
      <c r="T83" s="17" t="s">
        <v>700</v>
      </c>
      <c r="U83" s="17" t="s">
        <v>215</v>
      </c>
      <c r="V83" s="17" t="s">
        <v>215</v>
      </c>
      <c r="W83" s="17" t="s">
        <v>215</v>
      </c>
      <c r="X83" s="17" t="s">
        <v>215</v>
      </c>
      <c r="Y83" s="17" t="s">
        <v>215</v>
      </c>
      <c r="Z83" s="17" t="s">
        <v>215</v>
      </c>
      <c r="AA83">
        <v>86190</v>
      </c>
      <c r="AB83" t="s">
        <v>215</v>
      </c>
      <c r="AC83" t="s">
        <v>215</v>
      </c>
      <c r="AD83" t="s">
        <v>215</v>
      </c>
      <c r="AE83" t="s">
        <v>215</v>
      </c>
      <c r="AF83" t="s">
        <v>215</v>
      </c>
      <c r="AG83" t="s">
        <v>215</v>
      </c>
      <c r="AI83" s="22">
        <v>9933966554</v>
      </c>
      <c r="AJ83" t="s">
        <v>215</v>
      </c>
      <c r="AL83" s="18" t="s">
        <v>215</v>
      </c>
      <c r="AM83" s="26">
        <v>42916</v>
      </c>
      <c r="AN83" s="20" t="s">
        <v>213</v>
      </c>
      <c r="AO83">
        <v>2017</v>
      </c>
      <c r="AP83" s="29">
        <v>42916</v>
      </c>
    </row>
    <row r="84" spans="1:42" ht="12.75">
      <c r="A84" s="4">
        <v>2017</v>
      </c>
      <c r="B84" s="11" t="s">
        <v>775</v>
      </c>
      <c r="C84" s="5" t="s">
        <v>1</v>
      </c>
      <c r="D84" s="2" t="s">
        <v>578</v>
      </c>
      <c r="E84" s="2" t="s">
        <v>579</v>
      </c>
      <c r="F84" s="2" t="s">
        <v>510</v>
      </c>
      <c r="G84" t="s">
        <v>309</v>
      </c>
      <c r="I84" s="5" t="s">
        <v>2</v>
      </c>
      <c r="K84" s="5" t="s">
        <v>23</v>
      </c>
      <c r="M84" s="17" t="s">
        <v>215</v>
      </c>
      <c r="N84" s="17" t="s">
        <v>215</v>
      </c>
      <c r="O84" s="18" t="s">
        <v>703</v>
      </c>
      <c r="P84" s="18" t="s">
        <v>710</v>
      </c>
      <c r="Q84">
        <v>723</v>
      </c>
      <c r="R84" s="18" t="s">
        <v>485</v>
      </c>
      <c r="S84" s="18" t="s">
        <v>697</v>
      </c>
      <c r="T84" s="17" t="s">
        <v>700</v>
      </c>
      <c r="U84" s="17" t="s">
        <v>215</v>
      </c>
      <c r="V84" s="17" t="s">
        <v>215</v>
      </c>
      <c r="W84" s="17" t="s">
        <v>215</v>
      </c>
      <c r="X84" s="17" t="s">
        <v>215</v>
      </c>
      <c r="Y84" s="17" t="s">
        <v>215</v>
      </c>
      <c r="Z84" s="17" t="s">
        <v>215</v>
      </c>
      <c r="AA84">
        <v>86190</v>
      </c>
      <c r="AB84" t="s">
        <v>215</v>
      </c>
      <c r="AC84" t="s">
        <v>215</v>
      </c>
      <c r="AD84" t="s">
        <v>215</v>
      </c>
      <c r="AE84" t="s">
        <v>215</v>
      </c>
      <c r="AF84" t="s">
        <v>215</v>
      </c>
      <c r="AG84" t="s">
        <v>215</v>
      </c>
      <c r="AI84" s="22" t="s">
        <v>422</v>
      </c>
      <c r="AJ84" t="s">
        <v>215</v>
      </c>
      <c r="AL84" s="18" t="s">
        <v>215</v>
      </c>
      <c r="AM84" s="26">
        <v>42916</v>
      </c>
      <c r="AN84" s="20" t="s">
        <v>213</v>
      </c>
      <c r="AO84">
        <v>2017</v>
      </c>
      <c r="AP84" s="29">
        <v>42916</v>
      </c>
    </row>
    <row r="85" spans="1:42" ht="12.75">
      <c r="A85" s="4">
        <v>2017</v>
      </c>
      <c r="B85" s="11" t="s">
        <v>775</v>
      </c>
      <c r="C85" s="5" t="s">
        <v>1</v>
      </c>
      <c r="D85" s="2" t="s">
        <v>580</v>
      </c>
      <c r="E85" s="2" t="s">
        <v>581</v>
      </c>
      <c r="F85" s="2" t="s">
        <v>498</v>
      </c>
      <c r="G85" t="s">
        <v>310</v>
      </c>
      <c r="I85" s="5" t="s">
        <v>2</v>
      </c>
      <c r="K85" s="5" t="s">
        <v>23</v>
      </c>
      <c r="M85" s="17" t="s">
        <v>215</v>
      </c>
      <c r="N85" s="17" t="s">
        <v>215</v>
      </c>
      <c r="O85" s="18" t="s">
        <v>650</v>
      </c>
      <c r="P85" s="18" t="s">
        <v>711</v>
      </c>
      <c r="Q85">
        <v>118</v>
      </c>
      <c r="R85" s="18" t="s">
        <v>485</v>
      </c>
      <c r="S85" s="18" t="s">
        <v>654</v>
      </c>
      <c r="T85" s="17" t="s">
        <v>712</v>
      </c>
      <c r="U85" s="17" t="s">
        <v>215</v>
      </c>
      <c r="V85" s="17" t="s">
        <v>215</v>
      </c>
      <c r="W85" s="17" t="s">
        <v>215</v>
      </c>
      <c r="X85" s="17" t="s">
        <v>215</v>
      </c>
      <c r="Y85" s="17" t="s">
        <v>215</v>
      </c>
      <c r="Z85" s="17" t="s">
        <v>215</v>
      </c>
      <c r="AA85">
        <v>86030</v>
      </c>
      <c r="AB85" t="s">
        <v>215</v>
      </c>
      <c r="AC85" t="s">
        <v>215</v>
      </c>
      <c r="AD85" t="s">
        <v>215</v>
      </c>
      <c r="AE85" t="s">
        <v>215</v>
      </c>
      <c r="AF85" t="s">
        <v>215</v>
      </c>
      <c r="AG85" t="s">
        <v>215</v>
      </c>
      <c r="AI85" s="22" t="s">
        <v>423</v>
      </c>
      <c r="AJ85" t="s">
        <v>461</v>
      </c>
      <c r="AL85" s="18" t="s">
        <v>215</v>
      </c>
      <c r="AM85" s="26">
        <v>42916</v>
      </c>
      <c r="AN85" s="20" t="s">
        <v>213</v>
      </c>
      <c r="AO85">
        <v>2017</v>
      </c>
      <c r="AP85" s="29">
        <v>42916</v>
      </c>
    </row>
    <row r="86" spans="1:42" ht="12.75">
      <c r="A86" s="4">
        <v>2017</v>
      </c>
      <c r="B86" s="11" t="s">
        <v>775</v>
      </c>
      <c r="C86" s="5" t="s">
        <v>0</v>
      </c>
      <c r="G86" t="s">
        <v>311</v>
      </c>
      <c r="I86" s="5" t="s">
        <v>2</v>
      </c>
      <c r="K86" s="5" t="s">
        <v>23</v>
      </c>
      <c r="M86" s="17" t="s">
        <v>215</v>
      </c>
      <c r="N86" s="17" t="s">
        <v>215</v>
      </c>
      <c r="O86" s="18" t="s">
        <v>713</v>
      </c>
      <c r="P86" s="18" t="s">
        <v>714</v>
      </c>
      <c r="Q86" s="18" t="s">
        <v>715</v>
      </c>
      <c r="R86" s="18" t="s">
        <v>485</v>
      </c>
      <c r="S86" s="18" t="s">
        <v>697</v>
      </c>
      <c r="T86" s="17" t="s">
        <v>716</v>
      </c>
      <c r="U86" s="17" t="s">
        <v>215</v>
      </c>
      <c r="V86" s="17" t="s">
        <v>215</v>
      </c>
      <c r="W86" s="17" t="s">
        <v>215</v>
      </c>
      <c r="X86" s="17" t="s">
        <v>215</v>
      </c>
      <c r="Y86" s="17" t="s">
        <v>215</v>
      </c>
      <c r="Z86" s="17" t="s">
        <v>215</v>
      </c>
      <c r="AA86">
        <v>86098</v>
      </c>
      <c r="AB86" t="s">
        <v>215</v>
      </c>
      <c r="AC86" t="s">
        <v>215</v>
      </c>
      <c r="AD86" t="s">
        <v>215</v>
      </c>
      <c r="AE86" t="s">
        <v>215</v>
      </c>
      <c r="AF86" t="s">
        <v>215</v>
      </c>
      <c r="AG86" t="s">
        <v>215</v>
      </c>
      <c r="AI86" t="s">
        <v>215</v>
      </c>
      <c r="AJ86" t="s">
        <v>215</v>
      </c>
      <c r="AL86" s="18" t="s">
        <v>215</v>
      </c>
      <c r="AM86" s="26">
        <v>42916</v>
      </c>
      <c r="AN86" s="20" t="s">
        <v>213</v>
      </c>
      <c r="AO86">
        <v>2017</v>
      </c>
      <c r="AP86" s="29">
        <v>42916</v>
      </c>
    </row>
    <row r="87" spans="1:42" ht="12.75">
      <c r="A87" s="4">
        <v>2017</v>
      </c>
      <c r="B87" s="11" t="s">
        <v>775</v>
      </c>
      <c r="C87" s="5" t="s">
        <v>0</v>
      </c>
      <c r="G87" t="s">
        <v>312</v>
      </c>
      <c r="I87" s="5" t="s">
        <v>2</v>
      </c>
      <c r="K87" s="5" t="s">
        <v>23</v>
      </c>
      <c r="M87" s="17" t="s">
        <v>215</v>
      </c>
      <c r="N87" s="17" t="s">
        <v>215</v>
      </c>
      <c r="O87" s="18" t="s">
        <v>58</v>
      </c>
      <c r="P87" s="18" t="s">
        <v>717</v>
      </c>
      <c r="Q87" s="18" t="s">
        <v>718</v>
      </c>
      <c r="R87" s="18" t="s">
        <v>485</v>
      </c>
      <c r="S87" s="18" t="s">
        <v>697</v>
      </c>
      <c r="T87" s="17" t="s">
        <v>719</v>
      </c>
      <c r="U87" s="17" t="s">
        <v>215</v>
      </c>
      <c r="V87" s="17" t="s">
        <v>215</v>
      </c>
      <c r="W87" s="17" t="s">
        <v>215</v>
      </c>
      <c r="X87" s="17" t="s">
        <v>215</v>
      </c>
      <c r="Y87" s="17" t="s">
        <v>215</v>
      </c>
      <c r="Z87" s="17" t="s">
        <v>215</v>
      </c>
      <c r="AA87">
        <v>86080</v>
      </c>
      <c r="AB87" t="s">
        <v>215</v>
      </c>
      <c r="AC87" t="s">
        <v>215</v>
      </c>
      <c r="AD87" t="s">
        <v>215</v>
      </c>
      <c r="AE87" t="s">
        <v>215</v>
      </c>
      <c r="AF87" t="s">
        <v>215</v>
      </c>
      <c r="AG87" t="s">
        <v>215</v>
      </c>
      <c r="AI87" t="s">
        <v>215</v>
      </c>
      <c r="AJ87" t="s">
        <v>215</v>
      </c>
      <c r="AL87" s="18" t="s">
        <v>215</v>
      </c>
      <c r="AM87" s="26">
        <v>42916</v>
      </c>
      <c r="AN87" s="20" t="s">
        <v>213</v>
      </c>
      <c r="AO87">
        <v>2017</v>
      </c>
      <c r="AP87" s="29">
        <v>42916</v>
      </c>
    </row>
    <row r="88" spans="1:42" ht="12.75">
      <c r="A88" s="4">
        <v>2017</v>
      </c>
      <c r="B88" s="11" t="s">
        <v>775</v>
      </c>
      <c r="C88" s="5" t="s">
        <v>0</v>
      </c>
      <c r="G88" t="s">
        <v>313</v>
      </c>
      <c r="I88" s="5" t="s">
        <v>2</v>
      </c>
      <c r="K88" s="5" t="s">
        <v>23</v>
      </c>
      <c r="M88" s="17" t="s">
        <v>215</v>
      </c>
      <c r="N88" s="17" t="s">
        <v>215</v>
      </c>
      <c r="O88" s="18" t="s">
        <v>703</v>
      </c>
      <c r="P88" s="18" t="s">
        <v>720</v>
      </c>
      <c r="Q88">
        <v>575</v>
      </c>
      <c r="R88" s="18" t="s">
        <v>485</v>
      </c>
      <c r="S88" s="18" t="s">
        <v>697</v>
      </c>
      <c r="T88" s="17" t="s">
        <v>721</v>
      </c>
      <c r="U88" s="17" t="s">
        <v>215</v>
      </c>
      <c r="V88" s="17" t="s">
        <v>215</v>
      </c>
      <c r="W88" s="17" t="s">
        <v>215</v>
      </c>
      <c r="X88" s="17" t="s">
        <v>215</v>
      </c>
      <c r="Y88" s="17" t="s">
        <v>215</v>
      </c>
      <c r="Z88" s="17" t="s">
        <v>215</v>
      </c>
      <c r="AA88">
        <v>66267</v>
      </c>
      <c r="AB88" t="s">
        <v>215</v>
      </c>
      <c r="AC88" t="s">
        <v>215</v>
      </c>
      <c r="AD88" t="s">
        <v>215</v>
      </c>
      <c r="AE88" t="s">
        <v>215</v>
      </c>
      <c r="AF88" t="s">
        <v>215</v>
      </c>
      <c r="AG88" t="s">
        <v>215</v>
      </c>
      <c r="AI88" t="s">
        <v>215</v>
      </c>
      <c r="AJ88" t="s">
        <v>462</v>
      </c>
      <c r="AL88" s="18" t="s">
        <v>215</v>
      </c>
      <c r="AM88" s="26">
        <v>42916</v>
      </c>
      <c r="AN88" s="20" t="s">
        <v>213</v>
      </c>
      <c r="AO88">
        <v>2017</v>
      </c>
      <c r="AP88" s="29">
        <v>42916</v>
      </c>
    </row>
    <row r="89" spans="1:42" ht="12.75">
      <c r="A89" s="4">
        <v>2017</v>
      </c>
      <c r="B89" s="11" t="s">
        <v>775</v>
      </c>
      <c r="C89" s="5" t="s">
        <v>0</v>
      </c>
      <c r="G89" t="s">
        <v>314</v>
      </c>
      <c r="I89" s="5" t="s">
        <v>2</v>
      </c>
      <c r="K89" s="5" t="s">
        <v>23</v>
      </c>
      <c r="M89" s="17" t="s">
        <v>215</v>
      </c>
      <c r="N89" s="17" t="s">
        <v>215</v>
      </c>
      <c r="O89" s="18" t="s">
        <v>703</v>
      </c>
      <c r="P89" s="18" t="s">
        <v>722</v>
      </c>
      <c r="Q89">
        <v>910</v>
      </c>
      <c r="R89" s="18" t="s">
        <v>485</v>
      </c>
      <c r="S89" s="18" t="s">
        <v>697</v>
      </c>
      <c r="T89" s="17" t="s">
        <v>700</v>
      </c>
      <c r="U89" s="17" t="s">
        <v>215</v>
      </c>
      <c r="V89" s="17" t="s">
        <v>215</v>
      </c>
      <c r="W89" s="17" t="s">
        <v>215</v>
      </c>
      <c r="X89" s="17" t="s">
        <v>215</v>
      </c>
      <c r="Y89" s="17" t="s">
        <v>215</v>
      </c>
      <c r="Z89" s="17" t="s">
        <v>215</v>
      </c>
      <c r="AA89">
        <v>86190</v>
      </c>
      <c r="AB89" t="s">
        <v>215</v>
      </c>
      <c r="AC89" t="s">
        <v>215</v>
      </c>
      <c r="AD89" t="s">
        <v>215</v>
      </c>
      <c r="AE89" t="s">
        <v>215</v>
      </c>
      <c r="AF89" t="s">
        <v>215</v>
      </c>
      <c r="AG89" t="s">
        <v>215</v>
      </c>
      <c r="AI89" s="22" t="s">
        <v>424</v>
      </c>
      <c r="AJ89" t="s">
        <v>215</v>
      </c>
      <c r="AL89" s="18" t="s">
        <v>215</v>
      </c>
      <c r="AM89" s="26">
        <v>42916</v>
      </c>
      <c r="AN89" s="20" t="s">
        <v>213</v>
      </c>
      <c r="AO89">
        <v>2017</v>
      </c>
      <c r="AP89" s="29">
        <v>42916</v>
      </c>
    </row>
    <row r="90" spans="1:42" ht="12.75">
      <c r="A90" s="4">
        <v>2017</v>
      </c>
      <c r="B90" s="11" t="s">
        <v>775</v>
      </c>
      <c r="C90" s="5" t="s">
        <v>1</v>
      </c>
      <c r="D90" s="2" t="s">
        <v>582</v>
      </c>
      <c r="E90" s="2" t="s">
        <v>583</v>
      </c>
      <c r="F90" s="2" t="s">
        <v>584</v>
      </c>
      <c r="G90" t="s">
        <v>315</v>
      </c>
      <c r="I90" s="5" t="s">
        <v>2</v>
      </c>
      <c r="K90" s="5" t="s">
        <v>23</v>
      </c>
      <c r="M90" s="17" t="s">
        <v>215</v>
      </c>
      <c r="N90" s="17" t="s">
        <v>215</v>
      </c>
      <c r="O90" s="18" t="s">
        <v>58</v>
      </c>
      <c r="P90" s="18" t="s">
        <v>723</v>
      </c>
      <c r="Q90" s="18" t="s">
        <v>485</v>
      </c>
      <c r="R90" s="18" t="s">
        <v>485</v>
      </c>
      <c r="S90" s="18" t="s">
        <v>697</v>
      </c>
      <c r="T90" s="17" t="s">
        <v>724</v>
      </c>
      <c r="U90" s="17" t="s">
        <v>215</v>
      </c>
      <c r="V90" s="17" t="s">
        <v>215</v>
      </c>
      <c r="W90" s="17" t="s">
        <v>215</v>
      </c>
      <c r="X90" s="17" t="s">
        <v>215</v>
      </c>
      <c r="Y90" s="17" t="s">
        <v>215</v>
      </c>
      <c r="Z90" s="17" t="s">
        <v>215</v>
      </c>
      <c r="AA90">
        <v>86762</v>
      </c>
      <c r="AB90" t="s">
        <v>215</v>
      </c>
      <c r="AC90" t="s">
        <v>215</v>
      </c>
      <c r="AD90" t="s">
        <v>215</v>
      </c>
      <c r="AE90" t="s">
        <v>215</v>
      </c>
      <c r="AF90" t="s">
        <v>215</v>
      </c>
      <c r="AG90" t="s">
        <v>215</v>
      </c>
      <c r="AI90" s="22" t="s">
        <v>425</v>
      </c>
      <c r="AJ90" t="s">
        <v>215</v>
      </c>
      <c r="AL90" s="18" t="s">
        <v>215</v>
      </c>
      <c r="AM90" s="26">
        <v>42916</v>
      </c>
      <c r="AN90" s="20" t="s">
        <v>213</v>
      </c>
      <c r="AO90">
        <v>2017</v>
      </c>
      <c r="AP90" s="29">
        <v>42916</v>
      </c>
    </row>
    <row r="91" spans="1:42" ht="12.75">
      <c r="A91" s="4">
        <v>2017</v>
      </c>
      <c r="B91" s="11" t="s">
        <v>775</v>
      </c>
      <c r="C91" s="5" t="s">
        <v>0</v>
      </c>
      <c r="G91" t="s">
        <v>316</v>
      </c>
      <c r="I91" s="5" t="s">
        <v>2</v>
      </c>
      <c r="K91" s="5" t="s">
        <v>23</v>
      </c>
      <c r="M91" s="17" t="s">
        <v>215</v>
      </c>
      <c r="N91" s="17" t="s">
        <v>215</v>
      </c>
      <c r="O91" s="18" t="s">
        <v>650</v>
      </c>
      <c r="P91" s="18" t="s">
        <v>725</v>
      </c>
      <c r="Q91">
        <v>706</v>
      </c>
      <c r="R91" s="18" t="s">
        <v>485</v>
      </c>
      <c r="S91" s="18" t="s">
        <v>697</v>
      </c>
      <c r="T91" s="17" t="s">
        <v>726</v>
      </c>
      <c r="U91" s="17" t="s">
        <v>215</v>
      </c>
      <c r="V91" s="17" t="s">
        <v>215</v>
      </c>
      <c r="W91" s="17" t="s">
        <v>215</v>
      </c>
      <c r="X91" s="17" t="s">
        <v>215</v>
      </c>
      <c r="Y91" s="17" t="s">
        <v>215</v>
      </c>
      <c r="Z91" s="17" t="s">
        <v>215</v>
      </c>
      <c r="AA91">
        <v>86030</v>
      </c>
      <c r="AB91" t="s">
        <v>215</v>
      </c>
      <c r="AC91" t="s">
        <v>215</v>
      </c>
      <c r="AD91" t="s">
        <v>215</v>
      </c>
      <c r="AE91" t="s">
        <v>215</v>
      </c>
      <c r="AF91" t="s">
        <v>215</v>
      </c>
      <c r="AG91" t="s">
        <v>215</v>
      </c>
      <c r="AI91" s="22" t="s">
        <v>426</v>
      </c>
      <c r="AJ91" t="s">
        <v>215</v>
      </c>
      <c r="AL91" s="18" t="s">
        <v>215</v>
      </c>
      <c r="AM91" s="26">
        <v>42916</v>
      </c>
      <c r="AN91" s="20" t="s">
        <v>213</v>
      </c>
      <c r="AO91">
        <v>2017</v>
      </c>
      <c r="AP91" s="29">
        <v>42916</v>
      </c>
    </row>
    <row r="92" spans="1:42" ht="12.75">
      <c r="A92" s="4">
        <v>2017</v>
      </c>
      <c r="B92" s="11" t="s">
        <v>775</v>
      </c>
      <c r="C92" s="5" t="s">
        <v>1</v>
      </c>
      <c r="D92" s="2" t="s">
        <v>585</v>
      </c>
      <c r="E92" s="2" t="s">
        <v>586</v>
      </c>
      <c r="F92" s="2" t="s">
        <v>566</v>
      </c>
      <c r="G92" t="s">
        <v>317</v>
      </c>
      <c r="I92" s="5" t="s">
        <v>2</v>
      </c>
      <c r="K92" s="5" t="s">
        <v>23</v>
      </c>
      <c r="M92" s="17" t="s">
        <v>215</v>
      </c>
      <c r="N92" s="17" t="s">
        <v>215</v>
      </c>
      <c r="O92" s="18" t="s">
        <v>58</v>
      </c>
      <c r="P92">
        <v>65</v>
      </c>
      <c r="Q92" s="18" t="s">
        <v>773</v>
      </c>
      <c r="R92" s="18" t="s">
        <v>485</v>
      </c>
      <c r="S92" s="18" t="s">
        <v>83</v>
      </c>
      <c r="T92" s="17" t="s">
        <v>243</v>
      </c>
      <c r="U92" s="17" t="s">
        <v>215</v>
      </c>
      <c r="V92" s="17" t="s">
        <v>215</v>
      </c>
      <c r="W92" s="17" t="s">
        <v>215</v>
      </c>
      <c r="X92" s="17" t="s">
        <v>215</v>
      </c>
      <c r="Y92" s="17" t="s">
        <v>215</v>
      </c>
      <c r="Z92" s="17" t="s">
        <v>215</v>
      </c>
      <c r="AA92">
        <v>97000</v>
      </c>
      <c r="AB92" t="s">
        <v>215</v>
      </c>
      <c r="AC92" t="s">
        <v>215</v>
      </c>
      <c r="AD92" t="s">
        <v>215</v>
      </c>
      <c r="AE92" t="s">
        <v>215</v>
      </c>
      <c r="AF92" t="s">
        <v>215</v>
      </c>
      <c r="AG92" t="s">
        <v>215</v>
      </c>
      <c r="AI92" t="s">
        <v>215</v>
      </c>
      <c r="AJ92" t="s">
        <v>215</v>
      </c>
      <c r="AL92" s="18" t="s">
        <v>215</v>
      </c>
      <c r="AM92" s="26">
        <v>42916</v>
      </c>
      <c r="AN92" s="20" t="s">
        <v>213</v>
      </c>
      <c r="AO92">
        <v>2017</v>
      </c>
      <c r="AP92" s="29">
        <v>42916</v>
      </c>
    </row>
    <row r="93" spans="1:42" ht="12.75">
      <c r="A93" s="4">
        <v>2017</v>
      </c>
      <c r="B93" s="11" t="s">
        <v>775</v>
      </c>
      <c r="C93" s="5" t="s">
        <v>1</v>
      </c>
      <c r="D93" s="2" t="s">
        <v>588</v>
      </c>
      <c r="E93" s="2" t="s">
        <v>589</v>
      </c>
      <c r="F93" s="2" t="s">
        <v>587</v>
      </c>
      <c r="G93" t="s">
        <v>318</v>
      </c>
      <c r="I93" s="5" t="s">
        <v>2</v>
      </c>
      <c r="K93" s="5" t="s">
        <v>23</v>
      </c>
      <c r="M93" s="17" t="s">
        <v>215</v>
      </c>
      <c r="N93" s="17" t="s">
        <v>215</v>
      </c>
      <c r="O93" s="18" t="s">
        <v>59</v>
      </c>
      <c r="P93" s="18" t="s">
        <v>727</v>
      </c>
      <c r="Q93" s="18" t="s">
        <v>728</v>
      </c>
      <c r="R93" s="18" t="s">
        <v>485</v>
      </c>
      <c r="S93" s="18" t="s">
        <v>729</v>
      </c>
      <c r="T93" s="17" t="s">
        <v>730</v>
      </c>
      <c r="U93" s="17" t="s">
        <v>215</v>
      </c>
      <c r="V93" s="17" t="s">
        <v>215</v>
      </c>
      <c r="W93" s="17" t="s">
        <v>215</v>
      </c>
      <c r="X93" s="17" t="s">
        <v>215</v>
      </c>
      <c r="Y93" s="17" t="s">
        <v>215</v>
      </c>
      <c r="Z93" s="17" t="s">
        <v>215</v>
      </c>
      <c r="AA93">
        <v>86280</v>
      </c>
      <c r="AB93" t="s">
        <v>215</v>
      </c>
      <c r="AC93" t="s">
        <v>215</v>
      </c>
      <c r="AD93" t="s">
        <v>215</v>
      </c>
      <c r="AE93" t="s">
        <v>215</v>
      </c>
      <c r="AF93" t="s">
        <v>215</v>
      </c>
      <c r="AG93" t="s">
        <v>215</v>
      </c>
      <c r="AI93" s="22">
        <v>9933360215</v>
      </c>
      <c r="AJ93" t="s">
        <v>215</v>
      </c>
      <c r="AL93" s="18" t="s">
        <v>215</v>
      </c>
      <c r="AM93" s="26">
        <v>42916</v>
      </c>
      <c r="AN93" s="20" t="s">
        <v>213</v>
      </c>
      <c r="AO93">
        <v>2017</v>
      </c>
      <c r="AP93" s="29">
        <v>42916</v>
      </c>
    </row>
    <row r="94" spans="1:42" ht="12.75">
      <c r="A94" s="4">
        <v>2017</v>
      </c>
      <c r="B94" s="11" t="s">
        <v>775</v>
      </c>
      <c r="C94" s="5" t="s">
        <v>0</v>
      </c>
      <c r="G94" t="s">
        <v>319</v>
      </c>
      <c r="I94" s="5" t="s">
        <v>2</v>
      </c>
      <c r="K94" s="5" t="s">
        <v>23</v>
      </c>
      <c r="M94" s="17" t="s">
        <v>215</v>
      </c>
      <c r="N94" s="17" t="s">
        <v>215</v>
      </c>
      <c r="O94" s="18" t="s">
        <v>703</v>
      </c>
      <c r="P94" s="18" t="s">
        <v>634</v>
      </c>
      <c r="Q94">
        <v>107</v>
      </c>
      <c r="R94" s="18" t="s">
        <v>485</v>
      </c>
      <c r="S94" s="18" t="s">
        <v>697</v>
      </c>
      <c r="T94" s="17" t="s">
        <v>731</v>
      </c>
      <c r="U94" s="17" t="s">
        <v>215</v>
      </c>
      <c r="V94" s="17" t="s">
        <v>215</v>
      </c>
      <c r="W94" s="17" t="s">
        <v>215</v>
      </c>
      <c r="X94" s="17" t="s">
        <v>215</v>
      </c>
      <c r="Y94" s="17" t="s">
        <v>215</v>
      </c>
      <c r="Z94" s="17" t="s">
        <v>215</v>
      </c>
      <c r="AA94">
        <v>86040</v>
      </c>
      <c r="AB94" t="s">
        <v>215</v>
      </c>
      <c r="AC94" t="s">
        <v>215</v>
      </c>
      <c r="AD94" t="s">
        <v>215</v>
      </c>
      <c r="AE94" t="s">
        <v>215</v>
      </c>
      <c r="AF94" t="s">
        <v>215</v>
      </c>
      <c r="AG94" t="s">
        <v>215</v>
      </c>
      <c r="AI94" s="22" t="s">
        <v>427</v>
      </c>
      <c r="AJ94" t="s">
        <v>215</v>
      </c>
      <c r="AL94" s="18" t="s">
        <v>215</v>
      </c>
      <c r="AM94" s="26">
        <v>42916</v>
      </c>
      <c r="AN94" s="20" t="s">
        <v>213</v>
      </c>
      <c r="AO94">
        <v>2017</v>
      </c>
      <c r="AP94" s="29">
        <v>42916</v>
      </c>
    </row>
    <row r="95" spans="1:42" ht="12.75">
      <c r="A95" s="4">
        <v>2017</v>
      </c>
      <c r="B95" s="11" t="s">
        <v>775</v>
      </c>
      <c r="C95" s="5" t="s">
        <v>1</v>
      </c>
      <c r="D95" s="2" t="s">
        <v>590</v>
      </c>
      <c r="E95" s="2" t="s">
        <v>591</v>
      </c>
      <c r="F95" s="2" t="s">
        <v>298</v>
      </c>
      <c r="G95" t="s">
        <v>320</v>
      </c>
      <c r="I95" s="5" t="s">
        <v>2</v>
      </c>
      <c r="K95" s="5" t="s">
        <v>23</v>
      </c>
      <c r="M95" s="17" t="s">
        <v>215</v>
      </c>
      <c r="N95" s="17" t="s">
        <v>215</v>
      </c>
      <c r="O95" s="18" t="s">
        <v>54</v>
      </c>
      <c r="P95" s="18" t="s">
        <v>732</v>
      </c>
      <c r="Q95" s="18" t="s">
        <v>485</v>
      </c>
      <c r="R95" s="18" t="s">
        <v>485</v>
      </c>
      <c r="S95" s="18" t="s">
        <v>697</v>
      </c>
      <c r="T95" s="17" t="s">
        <v>733</v>
      </c>
      <c r="U95" s="17" t="s">
        <v>215</v>
      </c>
      <c r="V95" s="17" t="s">
        <v>215</v>
      </c>
      <c r="W95" s="17" t="s">
        <v>215</v>
      </c>
      <c r="X95" s="17" t="s">
        <v>215</v>
      </c>
      <c r="Y95" s="17" t="s">
        <v>215</v>
      </c>
      <c r="Z95" s="17" t="s">
        <v>215</v>
      </c>
      <c r="AA95">
        <v>86126</v>
      </c>
      <c r="AB95" t="s">
        <v>215</v>
      </c>
      <c r="AC95" t="s">
        <v>215</v>
      </c>
      <c r="AD95" t="s">
        <v>215</v>
      </c>
      <c r="AE95" t="s">
        <v>215</v>
      </c>
      <c r="AF95" t="s">
        <v>215</v>
      </c>
      <c r="AG95" t="s">
        <v>215</v>
      </c>
      <c r="AI95" s="22">
        <v>9931982309</v>
      </c>
      <c r="AJ95" t="s">
        <v>215</v>
      </c>
      <c r="AL95" s="18" t="s">
        <v>215</v>
      </c>
      <c r="AM95" s="26">
        <v>42916</v>
      </c>
      <c r="AN95" s="20" t="s">
        <v>213</v>
      </c>
      <c r="AO95">
        <v>2017</v>
      </c>
      <c r="AP95" s="29">
        <v>42916</v>
      </c>
    </row>
    <row r="96" spans="1:42" ht="12.75">
      <c r="A96" s="4">
        <v>2017</v>
      </c>
      <c r="B96" s="11" t="s">
        <v>775</v>
      </c>
      <c r="C96" s="5" t="s">
        <v>1</v>
      </c>
      <c r="D96" s="2" t="s">
        <v>592</v>
      </c>
      <c r="E96" s="2" t="s">
        <v>593</v>
      </c>
      <c r="F96" s="2" t="s">
        <v>498</v>
      </c>
      <c r="G96" t="s">
        <v>205</v>
      </c>
      <c r="I96" s="5" t="s">
        <v>2</v>
      </c>
      <c r="K96" s="5" t="s">
        <v>23</v>
      </c>
      <c r="M96" s="17" t="s">
        <v>215</v>
      </c>
      <c r="N96" s="17" t="s">
        <v>215</v>
      </c>
      <c r="O96" s="18" t="s">
        <v>650</v>
      </c>
      <c r="P96" s="18" t="s">
        <v>734</v>
      </c>
      <c r="Q96">
        <v>102</v>
      </c>
      <c r="R96" s="18" t="s">
        <v>485</v>
      </c>
      <c r="S96" s="18" t="s">
        <v>697</v>
      </c>
      <c r="T96" s="17" t="s">
        <v>735</v>
      </c>
      <c r="U96" s="17" t="s">
        <v>215</v>
      </c>
      <c r="V96" s="17" t="s">
        <v>215</v>
      </c>
      <c r="W96" s="17" t="s">
        <v>215</v>
      </c>
      <c r="X96" s="17" t="s">
        <v>215</v>
      </c>
      <c r="Y96" s="17" t="s">
        <v>215</v>
      </c>
      <c r="Z96" s="17" t="s">
        <v>215</v>
      </c>
      <c r="AA96">
        <v>86189</v>
      </c>
      <c r="AB96" t="s">
        <v>215</v>
      </c>
      <c r="AC96" t="s">
        <v>215</v>
      </c>
      <c r="AD96" t="s">
        <v>215</v>
      </c>
      <c r="AE96" t="s">
        <v>215</v>
      </c>
      <c r="AF96" t="s">
        <v>215</v>
      </c>
      <c r="AG96" t="s">
        <v>215</v>
      </c>
      <c r="AI96" s="22" t="s">
        <v>428</v>
      </c>
      <c r="AJ96" t="s">
        <v>215</v>
      </c>
      <c r="AL96" s="18" t="s">
        <v>215</v>
      </c>
      <c r="AM96" s="26">
        <v>42916</v>
      </c>
      <c r="AN96" s="20" t="s">
        <v>213</v>
      </c>
      <c r="AO96">
        <v>2017</v>
      </c>
      <c r="AP96" s="29">
        <v>42916</v>
      </c>
    </row>
    <row r="97" spans="1:42" ht="12.75">
      <c r="A97" s="4">
        <v>2017</v>
      </c>
      <c r="B97" s="11" t="s">
        <v>775</v>
      </c>
      <c r="C97" s="5" t="s">
        <v>1</v>
      </c>
      <c r="D97" s="2" t="s">
        <v>594</v>
      </c>
      <c r="E97" s="2" t="s">
        <v>554</v>
      </c>
      <c r="F97" s="2" t="s">
        <v>506</v>
      </c>
      <c r="G97" t="s">
        <v>321</v>
      </c>
      <c r="I97" s="5" t="s">
        <v>2</v>
      </c>
      <c r="K97" s="5" t="s">
        <v>23</v>
      </c>
      <c r="M97" s="17" t="s">
        <v>215</v>
      </c>
      <c r="N97" s="17" t="s">
        <v>215</v>
      </c>
      <c r="O97" s="18" t="s">
        <v>703</v>
      </c>
      <c r="P97" s="18" t="s">
        <v>710</v>
      </c>
      <c r="Q97">
        <v>723</v>
      </c>
      <c r="R97" s="18" t="s">
        <v>485</v>
      </c>
      <c r="S97" s="18" t="s">
        <v>697</v>
      </c>
      <c r="T97" s="17" t="s">
        <v>700</v>
      </c>
      <c r="U97" s="17" t="s">
        <v>215</v>
      </c>
      <c r="V97" s="17" t="s">
        <v>215</v>
      </c>
      <c r="W97" s="17" t="s">
        <v>215</v>
      </c>
      <c r="X97" s="17" t="s">
        <v>215</v>
      </c>
      <c r="Y97" s="17" t="s">
        <v>215</v>
      </c>
      <c r="Z97" s="17" t="s">
        <v>215</v>
      </c>
      <c r="AA97">
        <v>86190</v>
      </c>
      <c r="AB97" t="s">
        <v>215</v>
      </c>
      <c r="AC97" t="s">
        <v>215</v>
      </c>
      <c r="AD97" t="s">
        <v>215</v>
      </c>
      <c r="AE97" t="s">
        <v>215</v>
      </c>
      <c r="AF97" t="s">
        <v>215</v>
      </c>
      <c r="AG97" t="s">
        <v>215</v>
      </c>
      <c r="AI97" t="s">
        <v>215</v>
      </c>
      <c r="AJ97" t="s">
        <v>215</v>
      </c>
      <c r="AL97" s="18" t="s">
        <v>215</v>
      </c>
      <c r="AM97" s="26">
        <v>42916</v>
      </c>
      <c r="AN97" s="20" t="s">
        <v>213</v>
      </c>
      <c r="AO97">
        <v>2017</v>
      </c>
      <c r="AP97" s="29">
        <v>42916</v>
      </c>
    </row>
    <row r="98" spans="1:42" ht="12.75">
      <c r="A98" s="4">
        <v>2017</v>
      </c>
      <c r="B98" s="11" t="s">
        <v>775</v>
      </c>
      <c r="C98" s="5" t="s">
        <v>0</v>
      </c>
      <c r="G98" t="s">
        <v>322</v>
      </c>
      <c r="I98" s="5" t="s">
        <v>2</v>
      </c>
      <c r="K98" s="5" t="s">
        <v>23</v>
      </c>
      <c r="M98" s="17" t="s">
        <v>215</v>
      </c>
      <c r="N98" s="17" t="s">
        <v>215</v>
      </c>
      <c r="O98" s="18" t="s">
        <v>703</v>
      </c>
      <c r="P98" s="18" t="s">
        <v>676</v>
      </c>
      <c r="Q98">
        <v>1405</v>
      </c>
      <c r="R98" s="18" t="s">
        <v>485</v>
      </c>
      <c r="S98" s="18" t="s">
        <v>697</v>
      </c>
      <c r="T98" s="17" t="s">
        <v>486</v>
      </c>
      <c r="U98" s="17" t="s">
        <v>215</v>
      </c>
      <c r="V98" s="17" t="s">
        <v>215</v>
      </c>
      <c r="W98" s="17" t="s">
        <v>215</v>
      </c>
      <c r="X98" s="17" t="s">
        <v>215</v>
      </c>
      <c r="Y98" s="17" t="s">
        <v>215</v>
      </c>
      <c r="Z98" s="17" t="s">
        <v>215</v>
      </c>
      <c r="AA98">
        <v>86035</v>
      </c>
      <c r="AB98" t="s">
        <v>215</v>
      </c>
      <c r="AC98" t="s">
        <v>215</v>
      </c>
      <c r="AD98" t="s">
        <v>215</v>
      </c>
      <c r="AE98" t="s">
        <v>215</v>
      </c>
      <c r="AF98" t="s">
        <v>215</v>
      </c>
      <c r="AG98" t="s">
        <v>215</v>
      </c>
      <c r="AI98" s="22" t="s">
        <v>429</v>
      </c>
      <c r="AJ98" t="s">
        <v>463</v>
      </c>
      <c r="AL98" s="18" t="s">
        <v>215</v>
      </c>
      <c r="AM98" s="26">
        <v>42916</v>
      </c>
      <c r="AN98" s="20" t="s">
        <v>213</v>
      </c>
      <c r="AO98">
        <v>2017</v>
      </c>
      <c r="AP98" s="29">
        <v>42916</v>
      </c>
    </row>
    <row r="99" spans="1:42" ht="12.75">
      <c r="A99" s="4">
        <v>2017</v>
      </c>
      <c r="B99" s="11" t="s">
        <v>775</v>
      </c>
      <c r="C99" s="5" t="s">
        <v>0</v>
      </c>
      <c r="G99" t="s">
        <v>323</v>
      </c>
      <c r="I99" s="5" t="s">
        <v>2</v>
      </c>
      <c r="K99" s="5" t="s">
        <v>23</v>
      </c>
      <c r="M99" s="17" t="s">
        <v>215</v>
      </c>
      <c r="N99" s="17" t="s">
        <v>215</v>
      </c>
      <c r="O99" s="18" t="s">
        <v>703</v>
      </c>
      <c r="P99" s="18" t="s">
        <v>647</v>
      </c>
      <c r="Q99">
        <v>3233</v>
      </c>
      <c r="R99" s="18" t="s">
        <v>485</v>
      </c>
      <c r="S99" s="18" t="s">
        <v>697</v>
      </c>
      <c r="T99" s="17" t="s">
        <v>736</v>
      </c>
      <c r="U99" s="17" t="s">
        <v>215</v>
      </c>
      <c r="V99" s="17" t="s">
        <v>215</v>
      </c>
      <c r="W99" s="17" t="s">
        <v>215</v>
      </c>
      <c r="X99" s="17" t="s">
        <v>215</v>
      </c>
      <c r="Y99" s="17" t="s">
        <v>215</v>
      </c>
      <c r="Z99" s="17" t="s">
        <v>215</v>
      </c>
      <c r="AA99">
        <v>86150</v>
      </c>
      <c r="AB99" t="s">
        <v>215</v>
      </c>
      <c r="AC99" t="s">
        <v>215</v>
      </c>
      <c r="AD99" t="s">
        <v>215</v>
      </c>
      <c r="AE99" t="s">
        <v>215</v>
      </c>
      <c r="AF99" t="s">
        <v>215</v>
      </c>
      <c r="AG99" t="s">
        <v>215</v>
      </c>
      <c r="AI99" s="22" t="s">
        <v>430</v>
      </c>
      <c r="AJ99" t="s">
        <v>464</v>
      </c>
      <c r="AL99" s="18" t="s">
        <v>215</v>
      </c>
      <c r="AM99" s="26">
        <v>42916</v>
      </c>
      <c r="AN99" s="20" t="s">
        <v>213</v>
      </c>
      <c r="AO99">
        <v>2017</v>
      </c>
      <c r="AP99" s="29">
        <v>42916</v>
      </c>
    </row>
    <row r="100" spans="1:42" ht="12.75">
      <c r="A100" s="4">
        <v>2017</v>
      </c>
      <c r="B100" s="11" t="s">
        <v>775</v>
      </c>
      <c r="C100" s="5" t="s">
        <v>0</v>
      </c>
      <c r="G100" t="s">
        <v>324</v>
      </c>
      <c r="I100" s="5" t="s">
        <v>2</v>
      </c>
      <c r="K100" s="5" t="s">
        <v>23</v>
      </c>
      <c r="M100" s="17" t="s">
        <v>215</v>
      </c>
      <c r="N100" s="17" t="s">
        <v>215</v>
      </c>
      <c r="O100" s="18" t="s">
        <v>58</v>
      </c>
      <c r="P100" s="18" t="s">
        <v>228</v>
      </c>
      <c r="Q100">
        <v>1405</v>
      </c>
      <c r="R100" s="18" t="s">
        <v>485</v>
      </c>
      <c r="S100" s="18" t="s">
        <v>697</v>
      </c>
      <c r="T100" s="17" t="s">
        <v>737</v>
      </c>
      <c r="U100" s="17" t="s">
        <v>215</v>
      </c>
      <c r="V100" s="17" t="s">
        <v>215</v>
      </c>
      <c r="W100" s="17" t="s">
        <v>215</v>
      </c>
      <c r="X100" s="17" t="s">
        <v>215</v>
      </c>
      <c r="Y100" s="17" t="s">
        <v>215</v>
      </c>
      <c r="Z100" s="17" t="s">
        <v>215</v>
      </c>
      <c r="AA100">
        <v>2950</v>
      </c>
      <c r="AB100" t="s">
        <v>215</v>
      </c>
      <c r="AC100" t="s">
        <v>215</v>
      </c>
      <c r="AD100" t="s">
        <v>215</v>
      </c>
      <c r="AE100" t="s">
        <v>215</v>
      </c>
      <c r="AF100" t="s">
        <v>215</v>
      </c>
      <c r="AG100" t="s">
        <v>215</v>
      </c>
      <c r="AI100" s="22" t="s">
        <v>431</v>
      </c>
      <c r="AJ100" t="s">
        <v>465</v>
      </c>
      <c r="AL100" s="18" t="s">
        <v>215</v>
      </c>
      <c r="AM100" s="26">
        <v>42916</v>
      </c>
      <c r="AN100" s="20" t="s">
        <v>213</v>
      </c>
      <c r="AO100">
        <v>2017</v>
      </c>
      <c r="AP100" s="29">
        <v>42916</v>
      </c>
    </row>
    <row r="101" spans="1:42" ht="12.75">
      <c r="A101" s="4">
        <v>2017</v>
      </c>
      <c r="B101" s="11" t="s">
        <v>775</v>
      </c>
      <c r="C101" s="5" t="s">
        <v>1</v>
      </c>
      <c r="D101" s="2" t="s">
        <v>595</v>
      </c>
      <c r="E101" s="2" t="s">
        <v>596</v>
      </c>
      <c r="F101" s="2" t="s">
        <v>597</v>
      </c>
      <c r="G101" t="s">
        <v>325</v>
      </c>
      <c r="I101" s="5" t="s">
        <v>2</v>
      </c>
      <c r="K101" s="5" t="s">
        <v>23</v>
      </c>
      <c r="M101" s="17" t="s">
        <v>215</v>
      </c>
      <c r="N101" s="17" t="s">
        <v>215</v>
      </c>
      <c r="O101" s="18" t="s">
        <v>738</v>
      </c>
      <c r="P101" s="18" t="s">
        <v>739</v>
      </c>
      <c r="Q101" s="18" t="s">
        <v>485</v>
      </c>
      <c r="R101" s="18" t="s">
        <v>485</v>
      </c>
      <c r="S101" s="18" t="s">
        <v>654</v>
      </c>
      <c r="T101" s="17" t="s">
        <v>740</v>
      </c>
      <c r="U101" s="17" t="s">
        <v>215</v>
      </c>
      <c r="V101" s="17" t="s">
        <v>215</v>
      </c>
      <c r="W101" s="17" t="s">
        <v>215</v>
      </c>
      <c r="X101" s="17" t="s">
        <v>215</v>
      </c>
      <c r="Y101" s="17" t="s">
        <v>215</v>
      </c>
      <c r="Z101" s="17" t="s">
        <v>215</v>
      </c>
      <c r="AA101">
        <v>86270</v>
      </c>
      <c r="AB101" t="s">
        <v>215</v>
      </c>
      <c r="AC101" t="s">
        <v>215</v>
      </c>
      <c r="AD101" t="s">
        <v>215</v>
      </c>
      <c r="AE101" t="s">
        <v>215</v>
      </c>
      <c r="AF101" t="s">
        <v>215</v>
      </c>
      <c r="AG101" t="s">
        <v>215</v>
      </c>
      <c r="AI101" s="22" t="s">
        <v>432</v>
      </c>
      <c r="AJ101" t="s">
        <v>215</v>
      </c>
      <c r="AL101" s="18" t="s">
        <v>215</v>
      </c>
      <c r="AM101" s="26">
        <v>42916</v>
      </c>
      <c r="AN101" s="20" t="s">
        <v>213</v>
      </c>
      <c r="AO101">
        <v>2017</v>
      </c>
      <c r="AP101" s="29">
        <v>42916</v>
      </c>
    </row>
    <row r="102" spans="1:42" ht="12.75">
      <c r="A102" s="4">
        <v>2017</v>
      </c>
      <c r="B102" s="11" t="s">
        <v>775</v>
      </c>
      <c r="C102" s="5" t="s">
        <v>1</v>
      </c>
      <c r="D102" s="2" t="s">
        <v>599</v>
      </c>
      <c r="E102" s="2" t="s">
        <v>600</v>
      </c>
      <c r="F102" s="2" t="s">
        <v>598</v>
      </c>
      <c r="G102" t="s">
        <v>326</v>
      </c>
      <c r="I102" s="5" t="s">
        <v>2</v>
      </c>
      <c r="K102" s="5" t="s">
        <v>23</v>
      </c>
      <c r="M102" s="17" t="s">
        <v>215</v>
      </c>
      <c r="N102" s="17" t="s">
        <v>215</v>
      </c>
      <c r="O102" s="18" t="s">
        <v>59</v>
      </c>
      <c r="P102" s="18" t="s">
        <v>727</v>
      </c>
      <c r="Q102" s="18" t="s">
        <v>485</v>
      </c>
      <c r="R102" s="18" t="s">
        <v>485</v>
      </c>
      <c r="S102" s="18" t="s">
        <v>729</v>
      </c>
      <c r="T102" s="17" t="s">
        <v>741</v>
      </c>
      <c r="U102" s="17" t="s">
        <v>215</v>
      </c>
      <c r="V102" s="17" t="s">
        <v>215</v>
      </c>
      <c r="W102" s="17" t="s">
        <v>215</v>
      </c>
      <c r="X102" s="17" t="s">
        <v>215</v>
      </c>
      <c r="Y102" s="17" t="s">
        <v>215</v>
      </c>
      <c r="Z102" s="17" t="s">
        <v>215</v>
      </c>
      <c r="AA102">
        <v>86270</v>
      </c>
      <c r="AB102" t="s">
        <v>215</v>
      </c>
      <c r="AC102" t="s">
        <v>215</v>
      </c>
      <c r="AD102" t="s">
        <v>215</v>
      </c>
      <c r="AE102" t="s">
        <v>215</v>
      </c>
      <c r="AF102" t="s">
        <v>215</v>
      </c>
      <c r="AG102" t="s">
        <v>215</v>
      </c>
      <c r="AI102" s="22" t="s">
        <v>433</v>
      </c>
      <c r="AJ102" t="s">
        <v>215</v>
      </c>
      <c r="AL102" s="18" t="s">
        <v>215</v>
      </c>
      <c r="AM102" s="26">
        <v>42916</v>
      </c>
      <c r="AN102" s="20" t="s">
        <v>213</v>
      </c>
      <c r="AO102">
        <v>2017</v>
      </c>
      <c r="AP102" s="29">
        <v>42916</v>
      </c>
    </row>
    <row r="103" spans="1:42" ht="12.75">
      <c r="A103" s="4">
        <v>2017</v>
      </c>
      <c r="B103" s="11" t="s">
        <v>775</v>
      </c>
      <c r="C103" s="5" t="s">
        <v>0</v>
      </c>
      <c r="G103" t="s">
        <v>327</v>
      </c>
      <c r="I103" s="5" t="s">
        <v>2</v>
      </c>
      <c r="K103" s="5" t="s">
        <v>23</v>
      </c>
      <c r="M103" s="17" t="s">
        <v>215</v>
      </c>
      <c r="N103" s="17" t="s">
        <v>215</v>
      </c>
      <c r="O103" s="18" t="s">
        <v>650</v>
      </c>
      <c r="P103" s="18" t="s">
        <v>742</v>
      </c>
      <c r="Q103">
        <v>260</v>
      </c>
      <c r="R103" s="18" t="s">
        <v>485</v>
      </c>
      <c r="S103" s="18" t="s">
        <v>697</v>
      </c>
      <c r="T103" s="17" t="s">
        <v>743</v>
      </c>
      <c r="U103" s="17" t="s">
        <v>215</v>
      </c>
      <c r="V103" s="17" t="s">
        <v>215</v>
      </c>
      <c r="W103" s="17" t="s">
        <v>215</v>
      </c>
      <c r="X103" s="17" t="s">
        <v>215</v>
      </c>
      <c r="Y103" s="17" t="s">
        <v>215</v>
      </c>
      <c r="Z103" s="17" t="s">
        <v>215</v>
      </c>
      <c r="AA103">
        <v>86100</v>
      </c>
      <c r="AB103" t="s">
        <v>215</v>
      </c>
      <c r="AC103" t="s">
        <v>215</v>
      </c>
      <c r="AD103" t="s">
        <v>215</v>
      </c>
      <c r="AE103" t="s">
        <v>215</v>
      </c>
      <c r="AF103" t="s">
        <v>215</v>
      </c>
      <c r="AG103" t="s">
        <v>215</v>
      </c>
      <c r="AI103" s="22" t="s">
        <v>434</v>
      </c>
      <c r="AJ103" t="s">
        <v>215</v>
      </c>
      <c r="AL103" s="18" t="s">
        <v>215</v>
      </c>
      <c r="AM103" s="26">
        <v>42916</v>
      </c>
      <c r="AN103" s="20" t="s">
        <v>213</v>
      </c>
      <c r="AO103">
        <v>2017</v>
      </c>
      <c r="AP103" s="29">
        <v>42916</v>
      </c>
    </row>
    <row r="104" spans="1:42" ht="12.75">
      <c r="A104" s="4">
        <v>2017</v>
      </c>
      <c r="B104" s="11" t="s">
        <v>775</v>
      </c>
      <c r="C104" s="5" t="s">
        <v>1</v>
      </c>
      <c r="D104" s="2" t="s">
        <v>601</v>
      </c>
      <c r="E104" s="2" t="s">
        <v>589</v>
      </c>
      <c r="F104" s="2" t="s">
        <v>603</v>
      </c>
      <c r="G104" t="s">
        <v>328</v>
      </c>
      <c r="I104" s="5" t="s">
        <v>2</v>
      </c>
      <c r="K104" s="5" t="s">
        <v>23</v>
      </c>
      <c r="M104" s="17" t="s">
        <v>215</v>
      </c>
      <c r="N104" s="17" t="s">
        <v>215</v>
      </c>
      <c r="O104" s="18" t="s">
        <v>54</v>
      </c>
      <c r="P104" s="18" t="s">
        <v>744</v>
      </c>
      <c r="Q104">
        <v>8</v>
      </c>
      <c r="R104" s="18" t="s">
        <v>485</v>
      </c>
      <c r="S104" s="18" t="s">
        <v>697</v>
      </c>
      <c r="T104" s="17" t="s">
        <v>745</v>
      </c>
      <c r="U104" s="17" t="s">
        <v>215</v>
      </c>
      <c r="V104" s="17" t="s">
        <v>215</v>
      </c>
      <c r="W104" s="17" t="s">
        <v>215</v>
      </c>
      <c r="X104" s="17" t="s">
        <v>215</v>
      </c>
      <c r="Y104" s="17" t="s">
        <v>215</v>
      </c>
      <c r="Z104" s="17" t="s">
        <v>215</v>
      </c>
      <c r="AA104">
        <v>86189</v>
      </c>
      <c r="AB104" t="s">
        <v>215</v>
      </c>
      <c r="AC104" t="s">
        <v>215</v>
      </c>
      <c r="AD104" t="s">
        <v>215</v>
      </c>
      <c r="AE104" t="s">
        <v>215</v>
      </c>
      <c r="AF104" t="s">
        <v>215</v>
      </c>
      <c r="AG104" t="s">
        <v>215</v>
      </c>
      <c r="AI104" s="22" t="s">
        <v>435</v>
      </c>
      <c r="AJ104" t="s">
        <v>215</v>
      </c>
      <c r="AL104" s="18" t="s">
        <v>215</v>
      </c>
      <c r="AM104" s="26">
        <v>42916</v>
      </c>
      <c r="AN104" s="20" t="s">
        <v>213</v>
      </c>
      <c r="AO104">
        <v>2017</v>
      </c>
      <c r="AP104" s="29">
        <v>42916</v>
      </c>
    </row>
    <row r="105" spans="1:42" ht="12.75">
      <c r="A105" s="4">
        <v>2017</v>
      </c>
      <c r="B105" s="11" t="s">
        <v>775</v>
      </c>
      <c r="C105" s="5" t="s">
        <v>0</v>
      </c>
      <c r="G105" t="s">
        <v>329</v>
      </c>
      <c r="I105" s="5" t="s">
        <v>2</v>
      </c>
      <c r="K105" s="5" t="s">
        <v>23</v>
      </c>
      <c r="M105" s="17" t="s">
        <v>215</v>
      </c>
      <c r="N105" s="17" t="s">
        <v>215</v>
      </c>
      <c r="O105" s="18" t="s">
        <v>650</v>
      </c>
      <c r="P105" s="18" t="s">
        <v>746</v>
      </c>
      <c r="Q105">
        <v>173</v>
      </c>
      <c r="R105" s="18" t="s">
        <v>485</v>
      </c>
      <c r="S105" s="18" t="s">
        <v>697</v>
      </c>
      <c r="T105" s="17" t="s">
        <v>747</v>
      </c>
      <c r="U105" s="17" t="s">
        <v>215</v>
      </c>
      <c r="V105" s="17" t="s">
        <v>215</v>
      </c>
      <c r="W105" s="17" t="s">
        <v>215</v>
      </c>
      <c r="X105" s="17" t="s">
        <v>215</v>
      </c>
      <c r="Y105" s="17" t="s">
        <v>215</v>
      </c>
      <c r="Z105" s="17" t="s">
        <v>215</v>
      </c>
      <c r="AA105">
        <v>86000</v>
      </c>
      <c r="AB105" t="s">
        <v>215</v>
      </c>
      <c r="AC105" t="s">
        <v>215</v>
      </c>
      <c r="AD105" t="s">
        <v>215</v>
      </c>
      <c r="AE105" t="s">
        <v>215</v>
      </c>
      <c r="AF105" t="s">
        <v>215</v>
      </c>
      <c r="AG105" t="s">
        <v>215</v>
      </c>
      <c r="AI105" s="22" t="s">
        <v>436</v>
      </c>
      <c r="AJ105" t="s">
        <v>215</v>
      </c>
      <c r="AL105" s="18" t="s">
        <v>215</v>
      </c>
      <c r="AM105" s="26">
        <v>42916</v>
      </c>
      <c r="AN105" s="20" t="s">
        <v>213</v>
      </c>
      <c r="AO105">
        <v>2017</v>
      </c>
      <c r="AP105" s="29">
        <v>42916</v>
      </c>
    </row>
    <row r="106" spans="1:42" ht="12.75">
      <c r="A106" s="4">
        <v>2017</v>
      </c>
      <c r="B106" s="11" t="s">
        <v>775</v>
      </c>
      <c r="C106" s="5" t="s">
        <v>1</v>
      </c>
      <c r="D106" s="2" t="s">
        <v>605</v>
      </c>
      <c r="E106" s="2" t="s">
        <v>602</v>
      </c>
      <c r="F106" s="2" t="s">
        <v>604</v>
      </c>
      <c r="G106" t="s">
        <v>330</v>
      </c>
      <c r="I106" s="5" t="s">
        <v>2</v>
      </c>
      <c r="K106" s="5" t="s">
        <v>23</v>
      </c>
      <c r="M106" s="17" t="s">
        <v>215</v>
      </c>
      <c r="N106" s="17" t="s">
        <v>215</v>
      </c>
      <c r="O106" s="18" t="s">
        <v>738</v>
      </c>
      <c r="P106" s="18" t="s">
        <v>748</v>
      </c>
      <c r="Q106">
        <v>18</v>
      </c>
      <c r="R106" s="18" t="s">
        <v>485</v>
      </c>
      <c r="S106" s="18" t="s">
        <v>654</v>
      </c>
      <c r="T106" s="17" t="s">
        <v>749</v>
      </c>
      <c r="U106" s="17" t="s">
        <v>215</v>
      </c>
      <c r="V106" s="17" t="s">
        <v>215</v>
      </c>
      <c r="W106" s="17" t="s">
        <v>215</v>
      </c>
      <c r="X106" s="17" t="s">
        <v>215</v>
      </c>
      <c r="Y106" s="17" t="s">
        <v>215</v>
      </c>
      <c r="Z106" s="17" t="s">
        <v>215</v>
      </c>
      <c r="AA106">
        <v>86035</v>
      </c>
      <c r="AB106" t="s">
        <v>215</v>
      </c>
      <c r="AC106" t="s">
        <v>215</v>
      </c>
      <c r="AD106" t="s">
        <v>215</v>
      </c>
      <c r="AE106" t="s">
        <v>215</v>
      </c>
      <c r="AF106" t="s">
        <v>215</v>
      </c>
      <c r="AG106" t="s">
        <v>215</v>
      </c>
      <c r="AI106" s="22" t="s">
        <v>437</v>
      </c>
      <c r="AJ106" t="s">
        <v>215</v>
      </c>
      <c r="AL106" s="18" t="s">
        <v>215</v>
      </c>
      <c r="AM106" s="26">
        <v>42916</v>
      </c>
      <c r="AN106" s="20" t="s">
        <v>213</v>
      </c>
      <c r="AO106">
        <v>2017</v>
      </c>
      <c r="AP106" s="29">
        <v>42916</v>
      </c>
    </row>
    <row r="107" spans="1:42" ht="12.75">
      <c r="A107" s="4">
        <v>2017</v>
      </c>
      <c r="B107" s="11" t="s">
        <v>775</v>
      </c>
      <c r="C107" s="5" t="s">
        <v>1</v>
      </c>
      <c r="D107" s="2" t="s">
        <v>607</v>
      </c>
      <c r="E107" s="2" t="s">
        <v>606</v>
      </c>
      <c r="F107" s="2" t="s">
        <v>557</v>
      </c>
      <c r="G107" t="s">
        <v>331</v>
      </c>
      <c r="I107" s="5" t="s">
        <v>2</v>
      </c>
      <c r="K107" s="5" t="s">
        <v>23</v>
      </c>
      <c r="M107" s="17" t="s">
        <v>215</v>
      </c>
      <c r="N107" s="17" t="s">
        <v>215</v>
      </c>
      <c r="O107" s="18" t="s">
        <v>650</v>
      </c>
      <c r="P107" s="18" t="s">
        <v>750</v>
      </c>
      <c r="Q107">
        <v>706</v>
      </c>
      <c r="R107" s="18" t="s">
        <v>485</v>
      </c>
      <c r="S107" s="18" t="s">
        <v>697</v>
      </c>
      <c r="T107" s="17" t="s">
        <v>675</v>
      </c>
      <c r="U107" s="17" t="s">
        <v>215</v>
      </c>
      <c r="V107" s="17" t="s">
        <v>215</v>
      </c>
      <c r="W107" s="17" t="s">
        <v>215</v>
      </c>
      <c r="X107" s="17" t="s">
        <v>215</v>
      </c>
      <c r="Y107" s="17" t="s">
        <v>215</v>
      </c>
      <c r="Z107" s="17" t="s">
        <v>215</v>
      </c>
      <c r="AA107">
        <v>86000</v>
      </c>
      <c r="AB107" t="s">
        <v>215</v>
      </c>
      <c r="AC107" t="s">
        <v>215</v>
      </c>
      <c r="AD107" t="s">
        <v>215</v>
      </c>
      <c r="AE107" t="s">
        <v>215</v>
      </c>
      <c r="AF107" t="s">
        <v>215</v>
      </c>
      <c r="AG107" t="s">
        <v>215</v>
      </c>
      <c r="AI107" t="s">
        <v>215</v>
      </c>
      <c r="AJ107" t="s">
        <v>215</v>
      </c>
      <c r="AL107" s="18" t="s">
        <v>215</v>
      </c>
      <c r="AM107" s="26">
        <v>42916</v>
      </c>
      <c r="AN107" s="20" t="s">
        <v>213</v>
      </c>
      <c r="AO107">
        <v>2017</v>
      </c>
      <c r="AP107" s="29">
        <v>42916</v>
      </c>
    </row>
    <row r="108" spans="1:42" ht="12.75">
      <c r="A108" s="4">
        <v>2017</v>
      </c>
      <c r="B108" s="11" t="s">
        <v>775</v>
      </c>
      <c r="C108" s="5" t="s">
        <v>1</v>
      </c>
      <c r="D108" s="2" t="s">
        <v>608</v>
      </c>
      <c r="E108" s="2" t="s">
        <v>609</v>
      </c>
      <c r="F108" s="2" t="s">
        <v>591</v>
      </c>
      <c r="G108" t="s">
        <v>332</v>
      </c>
      <c r="I108" s="5" t="s">
        <v>2</v>
      </c>
      <c r="K108" s="5" t="s">
        <v>23</v>
      </c>
      <c r="M108" s="17" t="s">
        <v>215</v>
      </c>
      <c r="N108" s="17" t="s">
        <v>215</v>
      </c>
      <c r="O108" s="18" t="s">
        <v>54</v>
      </c>
      <c r="P108" s="18" t="s">
        <v>751</v>
      </c>
      <c r="Q108">
        <v>16</v>
      </c>
      <c r="R108" s="18" t="s">
        <v>485</v>
      </c>
      <c r="S108" s="18" t="s">
        <v>697</v>
      </c>
      <c r="T108" s="17" t="s">
        <v>675</v>
      </c>
      <c r="U108" s="17" t="s">
        <v>215</v>
      </c>
      <c r="V108" s="17" t="s">
        <v>215</v>
      </c>
      <c r="W108" s="17" t="s">
        <v>215</v>
      </c>
      <c r="X108" s="17" t="s">
        <v>215</v>
      </c>
      <c r="Y108" s="17" t="s">
        <v>215</v>
      </c>
      <c r="Z108" s="17" t="s">
        <v>215</v>
      </c>
      <c r="AA108">
        <v>86107</v>
      </c>
      <c r="AB108" t="s">
        <v>215</v>
      </c>
      <c r="AC108" t="s">
        <v>215</v>
      </c>
      <c r="AD108" t="s">
        <v>215</v>
      </c>
      <c r="AE108" t="s">
        <v>215</v>
      </c>
      <c r="AF108" t="s">
        <v>215</v>
      </c>
      <c r="AG108" t="s">
        <v>215</v>
      </c>
      <c r="AI108" s="22" t="s">
        <v>438</v>
      </c>
      <c r="AJ108" t="s">
        <v>215</v>
      </c>
      <c r="AL108" s="18" t="s">
        <v>215</v>
      </c>
      <c r="AM108" s="26">
        <v>42916</v>
      </c>
      <c r="AN108" s="20" t="s">
        <v>213</v>
      </c>
      <c r="AO108">
        <v>2017</v>
      </c>
      <c r="AP108" s="29">
        <v>42916</v>
      </c>
    </row>
    <row r="109" spans="1:42" ht="12.75">
      <c r="A109" s="4">
        <v>2017</v>
      </c>
      <c r="B109" s="11" t="s">
        <v>775</v>
      </c>
      <c r="C109" s="5" t="s">
        <v>0</v>
      </c>
      <c r="G109" t="s">
        <v>333</v>
      </c>
      <c r="I109" s="5" t="s">
        <v>2</v>
      </c>
      <c r="K109" s="5" t="s">
        <v>23</v>
      </c>
      <c r="M109" s="17" t="s">
        <v>215</v>
      </c>
      <c r="N109" s="17" t="s">
        <v>215</v>
      </c>
      <c r="O109" s="18" t="s">
        <v>703</v>
      </c>
      <c r="P109" s="18" t="s">
        <v>647</v>
      </c>
      <c r="Q109">
        <v>921</v>
      </c>
      <c r="R109" s="18" t="s">
        <v>485</v>
      </c>
      <c r="S109" s="18" t="s">
        <v>697</v>
      </c>
      <c r="T109" s="18" t="s">
        <v>675</v>
      </c>
      <c r="U109" s="17" t="s">
        <v>215</v>
      </c>
      <c r="V109" s="17" t="s">
        <v>215</v>
      </c>
      <c r="W109" s="17" t="s">
        <v>215</v>
      </c>
      <c r="X109" s="17" t="s">
        <v>215</v>
      </c>
      <c r="Y109" s="17" t="s">
        <v>215</v>
      </c>
      <c r="Z109" s="17" t="s">
        <v>215</v>
      </c>
      <c r="AA109">
        <v>86000</v>
      </c>
      <c r="AB109" t="s">
        <v>215</v>
      </c>
      <c r="AC109" t="s">
        <v>215</v>
      </c>
      <c r="AD109" t="s">
        <v>215</v>
      </c>
      <c r="AE109" t="s">
        <v>215</v>
      </c>
      <c r="AF109" t="s">
        <v>215</v>
      </c>
      <c r="AG109" t="s">
        <v>215</v>
      </c>
      <c r="AI109" s="22" t="s">
        <v>439</v>
      </c>
      <c r="AJ109" t="s">
        <v>466</v>
      </c>
      <c r="AL109" s="18" t="s">
        <v>215</v>
      </c>
      <c r="AM109" s="26">
        <v>42916</v>
      </c>
      <c r="AN109" s="20" t="s">
        <v>213</v>
      </c>
      <c r="AO109">
        <v>2017</v>
      </c>
      <c r="AP109" s="29">
        <v>42916</v>
      </c>
    </row>
    <row r="110" spans="1:42" ht="12.75">
      <c r="A110" s="4">
        <v>2017</v>
      </c>
      <c r="B110" s="11" t="s">
        <v>775</v>
      </c>
      <c r="C110" s="5" t="s">
        <v>1</v>
      </c>
      <c r="D110" s="2" t="s">
        <v>610</v>
      </c>
      <c r="E110" s="2" t="s">
        <v>611</v>
      </c>
      <c r="F110" s="2" t="s">
        <v>533</v>
      </c>
      <c r="G110" t="s">
        <v>209</v>
      </c>
      <c r="I110" s="5" t="s">
        <v>2</v>
      </c>
      <c r="K110" s="5" t="s">
        <v>23</v>
      </c>
      <c r="M110" s="17" t="s">
        <v>215</v>
      </c>
      <c r="N110" s="17" t="s">
        <v>215</v>
      </c>
      <c r="O110" s="18" t="s">
        <v>650</v>
      </c>
      <c r="P110" s="18" t="s">
        <v>752</v>
      </c>
      <c r="Q110">
        <v>120</v>
      </c>
      <c r="R110" s="18" t="s">
        <v>485</v>
      </c>
      <c r="S110" s="18" t="s">
        <v>697</v>
      </c>
      <c r="T110" s="18" t="s">
        <v>677</v>
      </c>
      <c r="U110" s="17" t="s">
        <v>215</v>
      </c>
      <c r="V110" s="17" t="s">
        <v>215</v>
      </c>
      <c r="W110" s="17" t="s">
        <v>215</v>
      </c>
      <c r="X110" s="17" t="s">
        <v>215</v>
      </c>
      <c r="Y110" s="17" t="s">
        <v>215</v>
      </c>
      <c r="Z110" s="17" t="s">
        <v>215</v>
      </c>
      <c r="AA110">
        <v>86040</v>
      </c>
      <c r="AB110" t="s">
        <v>215</v>
      </c>
      <c r="AC110" t="s">
        <v>215</v>
      </c>
      <c r="AD110" t="s">
        <v>215</v>
      </c>
      <c r="AE110" t="s">
        <v>215</v>
      </c>
      <c r="AF110" t="s">
        <v>215</v>
      </c>
      <c r="AG110" t="s">
        <v>215</v>
      </c>
      <c r="AI110" s="22" t="s">
        <v>440</v>
      </c>
      <c r="AJ110" t="s">
        <v>215</v>
      </c>
      <c r="AL110" s="18" t="s">
        <v>215</v>
      </c>
      <c r="AM110" s="26">
        <v>42916</v>
      </c>
      <c r="AN110" s="20" t="s">
        <v>213</v>
      </c>
      <c r="AO110">
        <v>2017</v>
      </c>
      <c r="AP110" s="29">
        <v>42916</v>
      </c>
    </row>
    <row r="111" spans="1:42" ht="12.75">
      <c r="A111" s="4">
        <v>2017</v>
      </c>
      <c r="B111" s="11" t="s">
        <v>775</v>
      </c>
      <c r="C111" s="5" t="s">
        <v>1</v>
      </c>
      <c r="D111" s="2" t="s">
        <v>612</v>
      </c>
      <c r="E111" s="2" t="s">
        <v>524</v>
      </c>
      <c r="F111" s="2" t="s">
        <v>542</v>
      </c>
      <c r="G111" t="s">
        <v>334</v>
      </c>
      <c r="I111" s="5" t="s">
        <v>2</v>
      </c>
      <c r="K111" s="5" t="s">
        <v>23</v>
      </c>
      <c r="M111" s="17" t="s">
        <v>215</v>
      </c>
      <c r="N111" s="17" t="s">
        <v>215</v>
      </c>
      <c r="O111" s="18" t="s">
        <v>650</v>
      </c>
      <c r="P111" s="18" t="s">
        <v>753</v>
      </c>
      <c r="Q111">
        <v>101</v>
      </c>
      <c r="R111" s="18" t="s">
        <v>485</v>
      </c>
      <c r="S111" s="18" t="s">
        <v>697</v>
      </c>
      <c r="T111" s="18" t="s">
        <v>754</v>
      </c>
      <c r="U111" s="17" t="s">
        <v>215</v>
      </c>
      <c r="V111" s="17" t="s">
        <v>215</v>
      </c>
      <c r="W111" s="17" t="s">
        <v>215</v>
      </c>
      <c r="X111" s="17" t="s">
        <v>215</v>
      </c>
      <c r="Y111" s="17" t="s">
        <v>215</v>
      </c>
      <c r="Z111" s="17" t="s">
        <v>215</v>
      </c>
      <c r="AA111">
        <v>86040</v>
      </c>
      <c r="AB111" t="s">
        <v>215</v>
      </c>
      <c r="AC111" t="s">
        <v>215</v>
      </c>
      <c r="AD111" t="s">
        <v>215</v>
      </c>
      <c r="AE111" t="s">
        <v>215</v>
      </c>
      <c r="AF111" t="s">
        <v>215</v>
      </c>
      <c r="AG111" t="s">
        <v>215</v>
      </c>
      <c r="AI111" s="22" t="s">
        <v>441</v>
      </c>
      <c r="AJ111" t="s">
        <v>215</v>
      </c>
      <c r="AL111" s="18" t="s">
        <v>215</v>
      </c>
      <c r="AM111" s="26">
        <v>42916</v>
      </c>
      <c r="AN111" s="20" t="s">
        <v>213</v>
      </c>
      <c r="AO111">
        <v>2017</v>
      </c>
      <c r="AP111" s="29">
        <v>42916</v>
      </c>
    </row>
    <row r="112" spans="1:42" ht="12.75">
      <c r="A112" s="4">
        <v>2017</v>
      </c>
      <c r="B112" s="11" t="s">
        <v>775</v>
      </c>
      <c r="C112" s="5" t="s">
        <v>0</v>
      </c>
      <c r="G112" t="s">
        <v>210</v>
      </c>
      <c r="I112" s="5" t="s">
        <v>2</v>
      </c>
      <c r="K112" s="5" t="s">
        <v>23</v>
      </c>
      <c r="M112" s="17" t="s">
        <v>215</v>
      </c>
      <c r="N112" s="17" t="s">
        <v>215</v>
      </c>
      <c r="O112" s="18" t="s">
        <v>39</v>
      </c>
      <c r="P112" s="18" t="s">
        <v>755</v>
      </c>
      <c r="Q112">
        <v>1344</v>
      </c>
      <c r="R112" s="18" t="s">
        <v>485</v>
      </c>
      <c r="S112" s="18" t="s">
        <v>697</v>
      </c>
      <c r="T112" s="18" t="s">
        <v>486</v>
      </c>
      <c r="U112" s="17" t="s">
        <v>215</v>
      </c>
      <c r="V112" s="17" t="s">
        <v>215</v>
      </c>
      <c r="W112" s="17" t="s">
        <v>215</v>
      </c>
      <c r="X112" s="17" t="s">
        <v>215</v>
      </c>
      <c r="Y112" s="17" t="s">
        <v>215</v>
      </c>
      <c r="Z112" s="17" t="s">
        <v>215</v>
      </c>
      <c r="AA112">
        <v>86035</v>
      </c>
      <c r="AB112" t="s">
        <v>215</v>
      </c>
      <c r="AC112" t="s">
        <v>215</v>
      </c>
      <c r="AD112" t="s">
        <v>215</v>
      </c>
      <c r="AE112" t="s">
        <v>215</v>
      </c>
      <c r="AF112" t="s">
        <v>215</v>
      </c>
      <c r="AG112" t="s">
        <v>215</v>
      </c>
      <c r="AI112" s="22" t="s">
        <v>442</v>
      </c>
      <c r="AJ112" t="s">
        <v>215</v>
      </c>
      <c r="AL112" s="18" t="s">
        <v>215</v>
      </c>
      <c r="AM112" s="26">
        <v>42916</v>
      </c>
      <c r="AN112" s="20" t="s">
        <v>213</v>
      </c>
      <c r="AO112">
        <v>2017</v>
      </c>
      <c r="AP112" s="29">
        <v>42916</v>
      </c>
    </row>
    <row r="113" spans="1:42" ht="12.75">
      <c r="A113" s="4">
        <v>2017</v>
      </c>
      <c r="B113" s="11" t="s">
        <v>775</v>
      </c>
      <c r="C113" s="5" t="s">
        <v>1</v>
      </c>
      <c r="D113" s="2" t="s">
        <v>614</v>
      </c>
      <c r="E113" s="2" t="s">
        <v>615</v>
      </c>
      <c r="F113" s="2" t="s">
        <v>613</v>
      </c>
      <c r="G113" t="s">
        <v>335</v>
      </c>
      <c r="I113" s="5" t="s">
        <v>2</v>
      </c>
      <c r="K113" s="5" t="s">
        <v>23</v>
      </c>
      <c r="M113" s="17" t="s">
        <v>215</v>
      </c>
      <c r="N113" s="17" t="s">
        <v>215</v>
      </c>
      <c r="O113" s="18" t="s">
        <v>650</v>
      </c>
      <c r="P113" s="18" t="s">
        <v>756</v>
      </c>
      <c r="Q113">
        <v>100</v>
      </c>
      <c r="R113" s="18" t="s">
        <v>485</v>
      </c>
      <c r="S113" s="18" t="s">
        <v>654</v>
      </c>
      <c r="T113" s="18" t="s">
        <v>726</v>
      </c>
      <c r="U113" s="17" t="s">
        <v>215</v>
      </c>
      <c r="V113" s="17" t="s">
        <v>215</v>
      </c>
      <c r="W113" s="17" t="s">
        <v>215</v>
      </c>
      <c r="X113" s="17" t="s">
        <v>215</v>
      </c>
      <c r="Y113" s="17" t="s">
        <v>215</v>
      </c>
      <c r="Z113" s="17" t="s">
        <v>215</v>
      </c>
      <c r="AA113">
        <v>86030</v>
      </c>
      <c r="AB113" t="s">
        <v>215</v>
      </c>
      <c r="AC113" t="s">
        <v>215</v>
      </c>
      <c r="AD113" t="s">
        <v>215</v>
      </c>
      <c r="AE113" t="s">
        <v>215</v>
      </c>
      <c r="AF113" t="s">
        <v>215</v>
      </c>
      <c r="AG113" t="s">
        <v>215</v>
      </c>
      <c r="AI113" s="22" t="s">
        <v>443</v>
      </c>
      <c r="AJ113" t="s">
        <v>215</v>
      </c>
      <c r="AL113" s="18" t="s">
        <v>215</v>
      </c>
      <c r="AM113" s="26">
        <v>42916</v>
      </c>
      <c r="AN113" s="20" t="s">
        <v>213</v>
      </c>
      <c r="AO113">
        <v>2017</v>
      </c>
      <c r="AP113" s="29">
        <v>42916</v>
      </c>
    </row>
    <row r="114" spans="1:42" ht="12.75">
      <c r="A114" s="4">
        <v>2017</v>
      </c>
      <c r="B114" s="11" t="s">
        <v>775</v>
      </c>
      <c r="C114" s="5" t="s">
        <v>1</v>
      </c>
      <c r="D114" s="2" t="s">
        <v>617</v>
      </c>
      <c r="E114" s="2" t="s">
        <v>298</v>
      </c>
      <c r="F114" s="2" t="s">
        <v>511</v>
      </c>
      <c r="G114" t="s">
        <v>336</v>
      </c>
      <c r="I114" s="5" t="s">
        <v>2</v>
      </c>
      <c r="K114" s="5" t="s">
        <v>23</v>
      </c>
      <c r="M114" s="17" t="s">
        <v>215</v>
      </c>
      <c r="N114" s="17" t="s">
        <v>215</v>
      </c>
      <c r="O114" s="18" t="s">
        <v>703</v>
      </c>
      <c r="P114" s="18" t="s">
        <v>757</v>
      </c>
      <c r="Q114">
        <v>605</v>
      </c>
      <c r="R114" s="18" t="s">
        <v>485</v>
      </c>
      <c r="S114" s="18" t="s">
        <v>697</v>
      </c>
      <c r="T114" s="18" t="s">
        <v>675</v>
      </c>
      <c r="U114" s="17" t="s">
        <v>215</v>
      </c>
      <c r="V114" s="17" t="s">
        <v>215</v>
      </c>
      <c r="W114" s="17" t="s">
        <v>215</v>
      </c>
      <c r="X114" s="17" t="s">
        <v>215</v>
      </c>
      <c r="Y114" s="17" t="s">
        <v>215</v>
      </c>
      <c r="Z114" s="17" t="s">
        <v>215</v>
      </c>
      <c r="AA114">
        <v>86000</v>
      </c>
      <c r="AB114" t="s">
        <v>215</v>
      </c>
      <c r="AC114" t="s">
        <v>215</v>
      </c>
      <c r="AD114" t="s">
        <v>215</v>
      </c>
      <c r="AE114" t="s">
        <v>215</v>
      </c>
      <c r="AF114" t="s">
        <v>215</v>
      </c>
      <c r="AG114" t="s">
        <v>215</v>
      </c>
      <c r="AI114" s="22" t="s">
        <v>444</v>
      </c>
      <c r="AJ114" t="s">
        <v>467</v>
      </c>
      <c r="AL114" s="18" t="s">
        <v>215</v>
      </c>
      <c r="AM114" s="26">
        <v>42916</v>
      </c>
      <c r="AN114" s="20" t="s">
        <v>213</v>
      </c>
      <c r="AO114">
        <v>2017</v>
      </c>
      <c r="AP114" s="29">
        <v>42916</v>
      </c>
    </row>
    <row r="115" spans="1:42" ht="12.75">
      <c r="A115" s="4">
        <v>2017</v>
      </c>
      <c r="B115" s="11" t="s">
        <v>775</v>
      </c>
      <c r="C115" s="5" t="s">
        <v>1</v>
      </c>
      <c r="D115" s="2" t="s">
        <v>618</v>
      </c>
      <c r="E115" s="2" t="s">
        <v>591</v>
      </c>
      <c r="F115" s="2" t="s">
        <v>616</v>
      </c>
      <c r="G115" t="s">
        <v>337</v>
      </c>
      <c r="I115" s="5" t="s">
        <v>2</v>
      </c>
      <c r="K115" s="5" t="s">
        <v>23</v>
      </c>
      <c r="M115" s="17" t="s">
        <v>215</v>
      </c>
      <c r="N115" s="17" t="s">
        <v>215</v>
      </c>
      <c r="O115" s="18" t="s">
        <v>650</v>
      </c>
      <c r="P115" s="18" t="s">
        <v>758</v>
      </c>
      <c r="Q115" s="2" t="s">
        <v>759</v>
      </c>
      <c r="R115" s="18" t="s">
        <v>485</v>
      </c>
      <c r="S115" s="18" t="s">
        <v>697</v>
      </c>
      <c r="T115" s="18" t="s">
        <v>760</v>
      </c>
      <c r="U115" s="17" t="s">
        <v>215</v>
      </c>
      <c r="V115" s="17" t="s">
        <v>215</v>
      </c>
      <c r="W115" s="17" t="s">
        <v>215</v>
      </c>
      <c r="X115" s="17" t="s">
        <v>215</v>
      </c>
      <c r="Y115" s="17" t="s">
        <v>215</v>
      </c>
      <c r="Z115" s="17" t="s">
        <v>215</v>
      </c>
      <c r="AA115">
        <v>86090</v>
      </c>
      <c r="AB115" t="s">
        <v>215</v>
      </c>
      <c r="AC115" t="s">
        <v>215</v>
      </c>
      <c r="AD115" t="s">
        <v>215</v>
      </c>
      <c r="AE115" t="s">
        <v>215</v>
      </c>
      <c r="AF115" t="s">
        <v>215</v>
      </c>
      <c r="AG115" t="s">
        <v>215</v>
      </c>
      <c r="AI115" s="22" t="s">
        <v>445</v>
      </c>
      <c r="AJ115" t="s">
        <v>215</v>
      </c>
      <c r="AL115" s="18" t="s">
        <v>215</v>
      </c>
      <c r="AM115" s="26">
        <v>42916</v>
      </c>
      <c r="AN115" s="20" t="s">
        <v>213</v>
      </c>
      <c r="AO115">
        <v>2017</v>
      </c>
      <c r="AP115" s="29">
        <v>42916</v>
      </c>
    </row>
    <row r="116" spans="1:42" ht="12.75">
      <c r="A116" s="4">
        <v>2017</v>
      </c>
      <c r="B116" s="11" t="s">
        <v>775</v>
      </c>
      <c r="C116" s="5" t="s">
        <v>0</v>
      </c>
      <c r="G116" t="s">
        <v>338</v>
      </c>
      <c r="I116" s="5" t="s">
        <v>2</v>
      </c>
      <c r="K116" s="5" t="s">
        <v>23</v>
      </c>
      <c r="M116" s="17" t="s">
        <v>215</v>
      </c>
      <c r="N116" s="17" t="s">
        <v>215</v>
      </c>
      <c r="O116" s="18" t="s">
        <v>650</v>
      </c>
      <c r="P116" s="18" t="s">
        <v>761</v>
      </c>
      <c r="Q116" s="18" t="s">
        <v>485</v>
      </c>
      <c r="R116" s="18" t="s">
        <v>485</v>
      </c>
      <c r="S116" s="18" t="s">
        <v>654</v>
      </c>
      <c r="T116" s="18" t="s">
        <v>712</v>
      </c>
      <c r="U116" s="17" t="s">
        <v>215</v>
      </c>
      <c r="V116" s="17" t="s">
        <v>215</v>
      </c>
      <c r="W116" s="17" t="s">
        <v>215</v>
      </c>
      <c r="X116" s="17" t="s">
        <v>215</v>
      </c>
      <c r="Y116" s="17" t="s">
        <v>215</v>
      </c>
      <c r="Z116" s="17" t="s">
        <v>215</v>
      </c>
      <c r="AA116">
        <v>86030</v>
      </c>
      <c r="AB116" t="s">
        <v>215</v>
      </c>
      <c r="AC116" t="s">
        <v>215</v>
      </c>
      <c r="AD116" t="s">
        <v>215</v>
      </c>
      <c r="AE116" t="s">
        <v>215</v>
      </c>
      <c r="AF116" t="s">
        <v>215</v>
      </c>
      <c r="AG116" t="s">
        <v>215</v>
      </c>
      <c r="AI116" s="22" t="s">
        <v>446</v>
      </c>
      <c r="AJ116" t="s">
        <v>468</v>
      </c>
      <c r="AL116" s="18" t="s">
        <v>215</v>
      </c>
      <c r="AM116" s="26">
        <v>42916</v>
      </c>
      <c r="AN116" s="20" t="s">
        <v>213</v>
      </c>
      <c r="AO116">
        <v>2017</v>
      </c>
      <c r="AP116" s="29">
        <v>42916</v>
      </c>
    </row>
    <row r="117" spans="1:42" ht="12.75">
      <c r="A117" s="4">
        <v>2017</v>
      </c>
      <c r="B117" s="11" t="s">
        <v>775</v>
      </c>
      <c r="C117" s="5" t="s">
        <v>1</v>
      </c>
      <c r="D117" s="2" t="s">
        <v>619</v>
      </c>
      <c r="E117" s="2" t="s">
        <v>524</v>
      </c>
      <c r="F117" s="2" t="s">
        <v>506</v>
      </c>
      <c r="G117" t="s">
        <v>339</v>
      </c>
      <c r="I117" s="5" t="s">
        <v>2</v>
      </c>
      <c r="K117" s="5" t="s">
        <v>23</v>
      </c>
      <c r="M117" s="17" t="s">
        <v>215</v>
      </c>
      <c r="N117" s="17" t="s">
        <v>215</v>
      </c>
      <c r="O117" s="18" t="s">
        <v>650</v>
      </c>
      <c r="P117" s="18" t="s">
        <v>762</v>
      </c>
      <c r="Q117" s="2">
        <v>301</v>
      </c>
      <c r="R117" s="18" t="s">
        <v>485</v>
      </c>
      <c r="S117" s="18" t="s">
        <v>697</v>
      </c>
      <c r="T117" s="18" t="s">
        <v>763</v>
      </c>
      <c r="U117" s="17" t="s">
        <v>215</v>
      </c>
      <c r="V117" s="17" t="s">
        <v>215</v>
      </c>
      <c r="W117" s="17" t="s">
        <v>215</v>
      </c>
      <c r="X117" s="17" t="s">
        <v>215</v>
      </c>
      <c r="Y117" s="17" t="s">
        <v>215</v>
      </c>
      <c r="Z117" s="17" t="s">
        <v>215</v>
      </c>
      <c r="AA117">
        <v>86050</v>
      </c>
      <c r="AB117" t="s">
        <v>215</v>
      </c>
      <c r="AC117" t="s">
        <v>215</v>
      </c>
      <c r="AD117" t="s">
        <v>215</v>
      </c>
      <c r="AE117" t="s">
        <v>215</v>
      </c>
      <c r="AF117" t="s">
        <v>215</v>
      </c>
      <c r="AG117" t="s">
        <v>215</v>
      </c>
      <c r="AI117" s="22" t="s">
        <v>447</v>
      </c>
      <c r="AJ117" t="s">
        <v>469</v>
      </c>
      <c r="AL117" s="18" t="s">
        <v>215</v>
      </c>
      <c r="AM117" s="26">
        <v>42916</v>
      </c>
      <c r="AN117" s="20" t="s">
        <v>213</v>
      </c>
      <c r="AO117">
        <v>2017</v>
      </c>
      <c r="AP117" s="29">
        <v>42916</v>
      </c>
    </row>
    <row r="118" spans="1:42" ht="12.75">
      <c r="A118" s="4">
        <v>2017</v>
      </c>
      <c r="B118" s="11" t="s">
        <v>775</v>
      </c>
      <c r="C118" s="5" t="s">
        <v>1</v>
      </c>
      <c r="D118" s="2" t="s">
        <v>622</v>
      </c>
      <c r="E118" s="2" t="s">
        <v>623</v>
      </c>
      <c r="F118" s="2" t="s">
        <v>620</v>
      </c>
      <c r="G118" t="s">
        <v>340</v>
      </c>
      <c r="I118" s="5" t="s">
        <v>2</v>
      </c>
      <c r="K118" s="5" t="s">
        <v>23</v>
      </c>
      <c r="M118" s="17" t="s">
        <v>215</v>
      </c>
      <c r="N118" s="17" t="s">
        <v>215</v>
      </c>
      <c r="O118" s="18" t="s">
        <v>650</v>
      </c>
      <c r="P118" s="18" t="s">
        <v>764</v>
      </c>
      <c r="Q118" s="2">
        <v>253</v>
      </c>
      <c r="R118" s="18" t="s">
        <v>485</v>
      </c>
      <c r="S118" s="18" t="s">
        <v>697</v>
      </c>
      <c r="T118" s="18" t="s">
        <v>765</v>
      </c>
      <c r="U118" s="17" t="s">
        <v>215</v>
      </c>
      <c r="V118" s="17" t="s">
        <v>215</v>
      </c>
      <c r="W118" s="17" t="s">
        <v>215</v>
      </c>
      <c r="X118" s="17" t="s">
        <v>215</v>
      </c>
      <c r="Y118" s="17" t="s">
        <v>215</v>
      </c>
      <c r="Z118" s="17" t="s">
        <v>215</v>
      </c>
      <c r="AA118">
        <v>86038</v>
      </c>
      <c r="AB118" t="s">
        <v>215</v>
      </c>
      <c r="AC118" t="s">
        <v>215</v>
      </c>
      <c r="AD118" t="s">
        <v>215</v>
      </c>
      <c r="AE118" t="s">
        <v>215</v>
      </c>
      <c r="AF118" t="s">
        <v>215</v>
      </c>
      <c r="AG118" t="s">
        <v>215</v>
      </c>
      <c r="AI118" s="22" t="s">
        <v>448</v>
      </c>
      <c r="AJ118" t="s">
        <v>215</v>
      </c>
      <c r="AL118" s="18" t="s">
        <v>215</v>
      </c>
      <c r="AM118" s="26">
        <v>42916</v>
      </c>
      <c r="AN118" s="20" t="s">
        <v>213</v>
      </c>
      <c r="AO118">
        <v>2017</v>
      </c>
      <c r="AP118" s="29">
        <v>42916</v>
      </c>
    </row>
    <row r="119" spans="1:42" ht="12.75">
      <c r="A119" s="4">
        <v>2017</v>
      </c>
      <c r="B119" s="11" t="s">
        <v>775</v>
      </c>
      <c r="C119" s="5" t="s">
        <v>1</v>
      </c>
      <c r="D119" s="2" t="s">
        <v>624</v>
      </c>
      <c r="E119" s="2" t="s">
        <v>625</v>
      </c>
      <c r="F119" s="2" t="s">
        <v>621</v>
      </c>
      <c r="G119" t="s">
        <v>341</v>
      </c>
      <c r="I119" s="5" t="s">
        <v>2</v>
      </c>
      <c r="K119" s="5" t="s">
        <v>23</v>
      </c>
      <c r="M119" s="17" t="s">
        <v>215</v>
      </c>
      <c r="N119" s="17" t="s">
        <v>215</v>
      </c>
      <c r="O119" s="18" t="s">
        <v>650</v>
      </c>
      <c r="P119" s="18" t="s">
        <v>766</v>
      </c>
      <c r="Q119" s="2">
        <v>1</v>
      </c>
      <c r="R119" s="18" t="s">
        <v>485</v>
      </c>
      <c r="S119" s="18" t="s">
        <v>697</v>
      </c>
      <c r="T119" s="18" t="s">
        <v>733</v>
      </c>
      <c r="U119" s="17" t="s">
        <v>215</v>
      </c>
      <c r="V119" s="17" t="s">
        <v>215</v>
      </c>
      <c r="W119" s="17" t="s">
        <v>215</v>
      </c>
      <c r="X119" s="17" t="s">
        <v>215</v>
      </c>
      <c r="Y119" s="17" t="s">
        <v>215</v>
      </c>
      <c r="Z119" s="17" t="s">
        <v>215</v>
      </c>
      <c r="AA119">
        <v>86120</v>
      </c>
      <c r="AB119" t="s">
        <v>215</v>
      </c>
      <c r="AC119" t="s">
        <v>215</v>
      </c>
      <c r="AD119" t="s">
        <v>215</v>
      </c>
      <c r="AE119" t="s">
        <v>215</v>
      </c>
      <c r="AF119" t="s">
        <v>215</v>
      </c>
      <c r="AG119" t="s">
        <v>215</v>
      </c>
      <c r="AI119" s="22" t="s">
        <v>449</v>
      </c>
      <c r="AJ119" t="s">
        <v>215</v>
      </c>
      <c r="AL119" s="18" t="s">
        <v>215</v>
      </c>
      <c r="AM119" s="26">
        <v>42916</v>
      </c>
      <c r="AN119" s="20" t="s">
        <v>213</v>
      </c>
      <c r="AO119">
        <v>2017</v>
      </c>
      <c r="AP119" s="29">
        <v>42916</v>
      </c>
    </row>
    <row r="120" spans="1:42" ht="12.75">
      <c r="A120" s="4">
        <v>2017</v>
      </c>
      <c r="B120" s="11" t="s">
        <v>775</v>
      </c>
      <c r="C120" s="5" t="s">
        <v>1</v>
      </c>
      <c r="D120" s="2" t="s">
        <v>626</v>
      </c>
      <c r="E120" s="2" t="s">
        <v>598</v>
      </c>
      <c r="F120" s="2" t="s">
        <v>542</v>
      </c>
      <c r="G120" t="s">
        <v>342</v>
      </c>
      <c r="I120" s="5" t="s">
        <v>2</v>
      </c>
      <c r="K120" s="5" t="s">
        <v>23</v>
      </c>
      <c r="M120" s="17" t="s">
        <v>215</v>
      </c>
      <c r="N120" s="17" t="s">
        <v>215</v>
      </c>
      <c r="O120" s="18" t="s">
        <v>703</v>
      </c>
      <c r="P120" s="18" t="s">
        <v>767</v>
      </c>
      <c r="Q120" s="2">
        <v>118</v>
      </c>
      <c r="R120" s="18" t="s">
        <v>485</v>
      </c>
      <c r="S120" s="18" t="s">
        <v>697</v>
      </c>
      <c r="T120" s="18" t="s">
        <v>675</v>
      </c>
      <c r="U120" s="17" t="s">
        <v>215</v>
      </c>
      <c r="V120" s="17" t="s">
        <v>215</v>
      </c>
      <c r="W120" s="17" t="s">
        <v>215</v>
      </c>
      <c r="X120" s="17" t="s">
        <v>215</v>
      </c>
      <c r="Y120" s="17" t="s">
        <v>215</v>
      </c>
      <c r="Z120" s="17" t="s">
        <v>215</v>
      </c>
      <c r="AA120">
        <v>86000</v>
      </c>
      <c r="AB120" t="s">
        <v>215</v>
      </c>
      <c r="AC120" t="s">
        <v>215</v>
      </c>
      <c r="AD120" t="s">
        <v>215</v>
      </c>
      <c r="AE120" t="s">
        <v>215</v>
      </c>
      <c r="AF120" t="s">
        <v>215</v>
      </c>
      <c r="AG120" t="s">
        <v>215</v>
      </c>
      <c r="AI120" s="22" t="s">
        <v>450</v>
      </c>
      <c r="AJ120" t="s">
        <v>215</v>
      </c>
      <c r="AL120" s="18" t="s">
        <v>215</v>
      </c>
      <c r="AM120" s="26">
        <v>42916</v>
      </c>
      <c r="AN120" s="20" t="s">
        <v>213</v>
      </c>
      <c r="AO120">
        <v>2017</v>
      </c>
      <c r="AP120" s="29">
        <v>42916</v>
      </c>
    </row>
    <row r="121" spans="1:42" ht="12.75">
      <c r="A121" s="4">
        <v>2017</v>
      </c>
      <c r="B121" s="11" t="s">
        <v>775</v>
      </c>
      <c r="C121" s="5" t="s">
        <v>0</v>
      </c>
      <c r="G121" t="s">
        <v>343</v>
      </c>
      <c r="I121" s="5" t="s">
        <v>2</v>
      </c>
      <c r="K121" s="5" t="s">
        <v>23</v>
      </c>
      <c r="M121" s="17" t="s">
        <v>215</v>
      </c>
      <c r="N121" s="17" t="s">
        <v>215</v>
      </c>
      <c r="O121" s="18" t="s">
        <v>59</v>
      </c>
      <c r="P121" s="18" t="s">
        <v>768</v>
      </c>
      <c r="Q121" s="18" t="s">
        <v>769</v>
      </c>
      <c r="R121" s="18" t="s">
        <v>485</v>
      </c>
      <c r="S121" s="18" t="s">
        <v>729</v>
      </c>
      <c r="T121" s="18" t="s">
        <v>770</v>
      </c>
      <c r="U121" s="17" t="s">
        <v>215</v>
      </c>
      <c r="V121" s="17" t="s">
        <v>215</v>
      </c>
      <c r="W121" s="17" t="s">
        <v>215</v>
      </c>
      <c r="X121" s="17" t="s">
        <v>215</v>
      </c>
      <c r="Y121" s="17" t="s">
        <v>215</v>
      </c>
      <c r="Z121" s="17" t="s">
        <v>215</v>
      </c>
      <c r="AA121">
        <v>86220</v>
      </c>
      <c r="AB121" t="s">
        <v>215</v>
      </c>
      <c r="AC121" t="s">
        <v>215</v>
      </c>
      <c r="AD121" t="s">
        <v>215</v>
      </c>
      <c r="AE121" t="s">
        <v>215</v>
      </c>
      <c r="AF121" t="s">
        <v>215</v>
      </c>
      <c r="AG121" t="s">
        <v>215</v>
      </c>
      <c r="AI121" s="22" t="s">
        <v>451</v>
      </c>
      <c r="AJ121" t="s">
        <v>470</v>
      </c>
      <c r="AL121" s="18" t="s">
        <v>215</v>
      </c>
      <c r="AM121" s="26">
        <v>42916</v>
      </c>
      <c r="AN121" s="20" t="s">
        <v>213</v>
      </c>
      <c r="AO121">
        <v>2017</v>
      </c>
      <c r="AP121" s="29">
        <v>42916</v>
      </c>
    </row>
    <row r="122" spans="1:42" ht="12.75">
      <c r="A122" s="4">
        <v>2017</v>
      </c>
      <c r="B122" s="11" t="s">
        <v>775</v>
      </c>
      <c r="C122" s="5" t="s">
        <v>1</v>
      </c>
      <c r="D122" s="2" t="s">
        <v>628</v>
      </c>
      <c r="E122" s="2" t="s">
        <v>598</v>
      </c>
      <c r="F122" s="2" t="s">
        <v>627</v>
      </c>
      <c r="G122" t="s">
        <v>344</v>
      </c>
      <c r="I122" s="5" t="s">
        <v>2</v>
      </c>
      <c r="K122" s="5" t="s">
        <v>23</v>
      </c>
      <c r="M122" s="17" t="s">
        <v>215</v>
      </c>
      <c r="N122" s="17" t="s">
        <v>215</v>
      </c>
      <c r="O122" s="18" t="s">
        <v>703</v>
      </c>
      <c r="P122" s="18" t="s">
        <v>767</v>
      </c>
      <c r="Q122" s="2">
        <v>118</v>
      </c>
      <c r="R122" s="18" t="s">
        <v>485</v>
      </c>
      <c r="S122" s="18" t="s">
        <v>697</v>
      </c>
      <c r="T122" s="18" t="s">
        <v>675</v>
      </c>
      <c r="U122" s="17" t="s">
        <v>215</v>
      </c>
      <c r="V122" s="17" t="s">
        <v>215</v>
      </c>
      <c r="W122" s="17" t="s">
        <v>215</v>
      </c>
      <c r="X122" s="17" t="s">
        <v>215</v>
      </c>
      <c r="Y122" s="17" t="s">
        <v>215</v>
      </c>
      <c r="Z122" s="17" t="s">
        <v>215</v>
      </c>
      <c r="AA122">
        <v>86000</v>
      </c>
      <c r="AB122" t="s">
        <v>215</v>
      </c>
      <c r="AC122" t="s">
        <v>215</v>
      </c>
      <c r="AD122" t="s">
        <v>215</v>
      </c>
      <c r="AE122" t="s">
        <v>215</v>
      </c>
      <c r="AF122" t="s">
        <v>215</v>
      </c>
      <c r="AG122" t="s">
        <v>215</v>
      </c>
      <c r="AI122" s="22" t="s">
        <v>452</v>
      </c>
      <c r="AJ122" t="s">
        <v>215</v>
      </c>
      <c r="AL122" s="18" t="s">
        <v>215</v>
      </c>
      <c r="AM122" s="26">
        <v>42916</v>
      </c>
      <c r="AN122" s="20" t="s">
        <v>213</v>
      </c>
      <c r="AO122">
        <v>2017</v>
      </c>
      <c r="AP122" s="29">
        <v>42916</v>
      </c>
    </row>
    <row r="123" spans="1:42" ht="12.75">
      <c r="A123" s="4">
        <v>2017</v>
      </c>
      <c r="B123" s="11" t="s">
        <v>775</v>
      </c>
      <c r="C123" s="5" t="s">
        <v>1</v>
      </c>
      <c r="D123" s="2" t="s">
        <v>561</v>
      </c>
      <c r="E123" s="2" t="s">
        <v>629</v>
      </c>
      <c r="F123" s="2" t="s">
        <v>630</v>
      </c>
      <c r="G123" t="s">
        <v>345</v>
      </c>
      <c r="I123" s="5" t="s">
        <v>2</v>
      </c>
      <c r="K123" s="5" t="s">
        <v>23</v>
      </c>
      <c r="M123" s="17" t="s">
        <v>215</v>
      </c>
      <c r="N123" s="17" t="s">
        <v>215</v>
      </c>
      <c r="O123" s="18" t="s">
        <v>650</v>
      </c>
      <c r="P123" s="18" t="s">
        <v>771</v>
      </c>
      <c r="Q123" s="2">
        <v>105</v>
      </c>
      <c r="R123" s="18" t="s">
        <v>485</v>
      </c>
      <c r="S123" s="18" t="s">
        <v>697</v>
      </c>
      <c r="T123" s="18" t="s">
        <v>772</v>
      </c>
      <c r="U123" s="17" t="s">
        <v>215</v>
      </c>
      <c r="V123" s="17" t="s">
        <v>215</v>
      </c>
      <c r="W123" s="17" t="s">
        <v>215</v>
      </c>
      <c r="X123" s="17" t="s">
        <v>215</v>
      </c>
      <c r="Y123" s="17" t="s">
        <v>215</v>
      </c>
      <c r="Z123" s="17" t="s">
        <v>215</v>
      </c>
      <c r="AA123">
        <v>86080</v>
      </c>
      <c r="AB123" t="s">
        <v>215</v>
      </c>
      <c r="AC123" t="s">
        <v>215</v>
      </c>
      <c r="AD123" t="s">
        <v>215</v>
      </c>
      <c r="AE123" t="s">
        <v>215</v>
      </c>
      <c r="AF123" t="s">
        <v>215</v>
      </c>
      <c r="AG123" t="s">
        <v>215</v>
      </c>
      <c r="AI123" s="22" t="s">
        <v>453</v>
      </c>
      <c r="AJ123" t="s">
        <v>215</v>
      </c>
      <c r="AL123" s="18" t="s">
        <v>215</v>
      </c>
      <c r="AM123" s="26">
        <v>42916</v>
      </c>
      <c r="AN123" s="20" t="s">
        <v>213</v>
      </c>
      <c r="AO123">
        <v>2017</v>
      </c>
      <c r="AP123" s="29">
        <v>42916</v>
      </c>
    </row>
    <row r="124" ht="12.75">
      <c r="C124" s="5"/>
    </row>
    <row r="125" ht="12.75">
      <c r="C125" s="5"/>
    </row>
    <row r="126" ht="12.75">
      <c r="C126" s="5"/>
    </row>
    <row r="127" ht="12.75">
      <c r="C127" s="5"/>
    </row>
    <row r="128" ht="12.75">
      <c r="C128" s="5"/>
    </row>
    <row r="129" ht="12.75">
      <c r="C129" s="5"/>
    </row>
    <row r="130" ht="12.75">
      <c r="C130" s="5"/>
    </row>
    <row r="131" ht="12.75">
      <c r="C131" s="5"/>
    </row>
    <row r="132" ht="12.75">
      <c r="C132" s="5"/>
    </row>
    <row r="133" ht="12.75">
      <c r="C133" s="5"/>
    </row>
    <row r="134" ht="12.75">
      <c r="C134" s="5"/>
    </row>
    <row r="135" ht="12.75">
      <c r="C135" s="5"/>
    </row>
    <row r="136" ht="12.75">
      <c r="C136" s="5"/>
    </row>
    <row r="137" ht="12.75">
      <c r="C137" s="5"/>
    </row>
    <row r="138" ht="12.75">
      <c r="C138" s="5"/>
    </row>
    <row r="139" ht="12.75">
      <c r="C139" s="5"/>
    </row>
    <row r="140" ht="12.75">
      <c r="C140" s="5"/>
    </row>
    <row r="141" ht="12.75">
      <c r="C141" s="5"/>
    </row>
    <row r="142" ht="12.75">
      <c r="C142" s="5"/>
    </row>
    <row r="143" ht="12.75">
      <c r="C143" s="5"/>
    </row>
    <row r="144" ht="12.75">
      <c r="C144" s="5"/>
    </row>
    <row r="145" ht="12.75">
      <c r="C145" s="5"/>
    </row>
    <row r="146" ht="12.75">
      <c r="C146" s="5"/>
    </row>
    <row r="147" ht="12.75">
      <c r="C147" s="5"/>
    </row>
    <row r="148" ht="12.75">
      <c r="C148" s="5"/>
    </row>
    <row r="149" ht="12.75">
      <c r="C149" s="5"/>
    </row>
    <row r="150" ht="12.75">
      <c r="C150" s="5"/>
    </row>
    <row r="151" ht="12.75">
      <c r="C151" s="5"/>
    </row>
    <row r="152" ht="12.75">
      <c r="C152" s="5"/>
    </row>
    <row r="153" ht="12.75">
      <c r="C153" s="5"/>
    </row>
    <row r="154" ht="12.75">
      <c r="C154" s="5"/>
    </row>
    <row r="155" ht="12.75">
      <c r="C155" s="5"/>
    </row>
    <row r="156" ht="12.75">
      <c r="C156" s="5"/>
    </row>
    <row r="157" ht="12.75">
      <c r="C157" s="5"/>
    </row>
    <row r="158" ht="12.75">
      <c r="C158" s="5"/>
    </row>
    <row r="159" ht="12.75">
      <c r="C159" s="5"/>
    </row>
    <row r="160" ht="12.75">
      <c r="C160" s="5"/>
    </row>
    <row r="161" ht="12.75">
      <c r="C161" s="5"/>
    </row>
    <row r="162" ht="12.75">
      <c r="C162" s="5"/>
    </row>
    <row r="163" ht="12.75">
      <c r="C163" s="5"/>
    </row>
    <row r="164" ht="12.75">
      <c r="C164" s="5"/>
    </row>
    <row r="165" ht="12.75">
      <c r="C165" s="5"/>
    </row>
    <row r="166" ht="12.75">
      <c r="C166" s="5"/>
    </row>
    <row r="167" ht="12.75">
      <c r="C167" s="5"/>
    </row>
    <row r="168" ht="12.75">
      <c r="C168" s="5"/>
    </row>
    <row r="169" ht="12.75">
      <c r="C169" s="5"/>
    </row>
    <row r="170" ht="12.75">
      <c r="C170" s="5"/>
    </row>
    <row r="171" ht="12.75">
      <c r="C171" s="5"/>
    </row>
    <row r="172" ht="12.75">
      <c r="C172" s="5"/>
    </row>
    <row r="173" ht="12.75">
      <c r="C173" s="5"/>
    </row>
    <row r="174" ht="12.75">
      <c r="C174" s="5"/>
    </row>
    <row r="175" ht="12.75">
      <c r="C175" s="5"/>
    </row>
    <row r="176" ht="12.75">
      <c r="C176" s="5"/>
    </row>
    <row r="177" ht="12.75">
      <c r="C177" s="5"/>
    </row>
    <row r="178" ht="12.75">
      <c r="C178" s="5"/>
    </row>
    <row r="179" ht="12.75">
      <c r="C179" s="5"/>
    </row>
    <row r="180" ht="12.75">
      <c r="C180" s="5"/>
    </row>
    <row r="181" ht="12.75">
      <c r="C181" s="5"/>
    </row>
    <row r="182" ht="12.75">
      <c r="C182" s="5"/>
    </row>
    <row r="183" ht="12.75">
      <c r="C183" s="5"/>
    </row>
    <row r="184" ht="12.75">
      <c r="C184" s="5"/>
    </row>
    <row r="185" ht="12.75">
      <c r="C185" s="5"/>
    </row>
    <row r="186" ht="12.75">
      <c r="C186" s="5"/>
    </row>
    <row r="187" ht="12.75">
      <c r="C187" s="5"/>
    </row>
    <row r="188" ht="12.75">
      <c r="C188" s="5"/>
    </row>
    <row r="189" ht="12.75">
      <c r="C189" s="5"/>
    </row>
    <row r="190" ht="12.75">
      <c r="C190" s="5"/>
    </row>
    <row r="191" ht="12.75">
      <c r="C191" s="5"/>
    </row>
    <row r="192" ht="12.75">
      <c r="C192" s="5"/>
    </row>
    <row r="193" ht="12.75">
      <c r="C193" s="5"/>
    </row>
    <row r="194" ht="12.75">
      <c r="C194" s="5"/>
    </row>
    <row r="195" ht="12.75">
      <c r="C195" s="5"/>
    </row>
    <row r="196" ht="12.75">
      <c r="C196" s="5"/>
    </row>
    <row r="197" ht="12.75">
      <c r="C197" s="5"/>
    </row>
    <row r="198" ht="12.75">
      <c r="C198" s="5"/>
    </row>
    <row r="199" ht="12.75">
      <c r="C199" s="5"/>
    </row>
    <row r="200" ht="12.75">
      <c r="C200" s="5"/>
    </row>
    <row r="201" ht="12.75">
      <c r="C201" s="5"/>
    </row>
    <row r="202" ht="12.75">
      <c r="C202" s="5"/>
    </row>
    <row r="203" ht="12.75">
      <c r="C203" s="5"/>
    </row>
    <row r="204" ht="12.75">
      <c r="C204" s="5"/>
    </row>
    <row r="205" ht="12.75">
      <c r="C205" s="5"/>
    </row>
    <row r="206" ht="12.75">
      <c r="C206" s="5"/>
    </row>
    <row r="207" ht="12.75">
      <c r="C207" s="5"/>
    </row>
    <row r="208" ht="12.75">
      <c r="C208" s="5"/>
    </row>
    <row r="209" ht="12.75">
      <c r="C209" s="5"/>
    </row>
    <row r="210" ht="12.75">
      <c r="C210" s="5"/>
    </row>
    <row r="211" ht="12.75">
      <c r="C211" s="5"/>
    </row>
    <row r="212" ht="12.75">
      <c r="C212" s="5"/>
    </row>
    <row r="213" ht="12.75">
      <c r="C213" s="5"/>
    </row>
    <row r="214" ht="12.75">
      <c r="C214" s="5"/>
    </row>
    <row r="215" ht="12.75">
      <c r="C215" s="5"/>
    </row>
    <row r="216" ht="12.75">
      <c r="C216" s="5"/>
    </row>
    <row r="217" ht="12.75">
      <c r="C217" s="5"/>
    </row>
    <row r="218" ht="12.75">
      <c r="C218" s="5"/>
    </row>
    <row r="219" ht="12.75">
      <c r="C219" s="5"/>
    </row>
    <row r="220" ht="12.75">
      <c r="C220" s="5"/>
    </row>
    <row r="221" ht="12.75">
      <c r="C221" s="5"/>
    </row>
    <row r="222" ht="12.75">
      <c r="C222" s="5"/>
    </row>
    <row r="223" ht="12.75">
      <c r="C223" s="5"/>
    </row>
    <row r="224" ht="12.75">
      <c r="C224" s="5"/>
    </row>
    <row r="225" ht="12.75">
      <c r="C225" s="5"/>
    </row>
    <row r="226" ht="12.75">
      <c r="C226" s="5"/>
    </row>
    <row r="227" ht="12.75">
      <c r="C227" s="5"/>
    </row>
    <row r="228" ht="12.75">
      <c r="C228" s="5"/>
    </row>
    <row r="229" ht="12.75">
      <c r="C229" s="5"/>
    </row>
    <row r="230" ht="12.75">
      <c r="C230" s="5"/>
    </row>
    <row r="231" ht="12.75">
      <c r="C231" s="5"/>
    </row>
    <row r="232" ht="12.75">
      <c r="C232" s="5"/>
    </row>
    <row r="233" ht="12.75">
      <c r="C233" s="5"/>
    </row>
    <row r="234" ht="12.75">
      <c r="C234" s="5"/>
    </row>
    <row r="235" ht="12.75">
      <c r="C235" s="5"/>
    </row>
    <row r="236" ht="12.75">
      <c r="C236" s="5"/>
    </row>
    <row r="237" ht="12.75">
      <c r="C237" s="5"/>
    </row>
    <row r="238" ht="12.75">
      <c r="C238" s="5"/>
    </row>
    <row r="239" ht="12.75">
      <c r="C239" s="5"/>
    </row>
    <row r="240" ht="12.75">
      <c r="C240" s="5"/>
    </row>
    <row r="241" ht="12.75">
      <c r="C241" s="5"/>
    </row>
    <row r="242" ht="12.75">
      <c r="C242" s="5"/>
    </row>
    <row r="243" ht="12.75">
      <c r="C243" s="5"/>
    </row>
    <row r="244" ht="12.75">
      <c r="C244" s="5"/>
    </row>
    <row r="245" ht="12.75">
      <c r="C245" s="5"/>
    </row>
    <row r="246" ht="12.75">
      <c r="C246" s="5"/>
    </row>
    <row r="247" ht="12.75">
      <c r="C247" s="5"/>
    </row>
    <row r="248" ht="12.75">
      <c r="C248" s="5"/>
    </row>
    <row r="249" ht="12.75">
      <c r="C249" s="5"/>
    </row>
    <row r="250" ht="12.75">
      <c r="C250" s="5"/>
    </row>
    <row r="251" ht="12.75">
      <c r="C251" s="5"/>
    </row>
    <row r="252" ht="12.75">
      <c r="C252" s="5"/>
    </row>
    <row r="253" ht="12.75">
      <c r="C253" s="5"/>
    </row>
    <row r="254" ht="12.75">
      <c r="C254" s="5"/>
    </row>
    <row r="255" ht="12.75">
      <c r="C255" s="5"/>
    </row>
    <row r="256" ht="12.75">
      <c r="C256" s="5"/>
    </row>
    <row r="257" ht="12.75">
      <c r="C257" s="5"/>
    </row>
    <row r="258" ht="12.75">
      <c r="C258" s="5"/>
    </row>
    <row r="259" ht="12.75">
      <c r="C259" s="5"/>
    </row>
    <row r="260" ht="12.75">
      <c r="C260" s="5"/>
    </row>
    <row r="261" ht="12.75">
      <c r="C261" s="5"/>
    </row>
    <row r="262" ht="12.75">
      <c r="C262" s="5"/>
    </row>
    <row r="263" ht="12.75">
      <c r="C263" s="5"/>
    </row>
    <row r="264" ht="12.75">
      <c r="C264" s="5"/>
    </row>
    <row r="265" ht="12.75">
      <c r="C265" s="5"/>
    </row>
    <row r="266" ht="12.75">
      <c r="C266" s="5"/>
    </row>
    <row r="267" ht="12.75">
      <c r="C267" s="5"/>
    </row>
    <row r="268" ht="12.75">
      <c r="C268" s="5"/>
    </row>
    <row r="269" ht="12.75">
      <c r="C269" s="5"/>
    </row>
    <row r="270" ht="12.75">
      <c r="C270" s="5"/>
    </row>
    <row r="271" ht="12.75">
      <c r="C271" s="5"/>
    </row>
    <row r="272" ht="12.75">
      <c r="C272" s="5"/>
    </row>
    <row r="273" ht="12.75">
      <c r="C273" s="5"/>
    </row>
    <row r="274" ht="12.75">
      <c r="C274" s="5"/>
    </row>
    <row r="275" ht="12.75">
      <c r="C275" s="5"/>
    </row>
    <row r="276" ht="12.75">
      <c r="C276" s="5"/>
    </row>
    <row r="277" ht="12.75">
      <c r="C277" s="5"/>
    </row>
    <row r="278" ht="12.75">
      <c r="C278" s="5"/>
    </row>
    <row r="279" ht="12.75">
      <c r="C279" s="5"/>
    </row>
    <row r="280" ht="12.75">
      <c r="C280" s="5"/>
    </row>
    <row r="281" ht="12.75">
      <c r="C281" s="5"/>
    </row>
    <row r="282" ht="12.75">
      <c r="C282" s="5"/>
    </row>
    <row r="283" ht="12.75">
      <c r="C283" s="5"/>
    </row>
    <row r="284" ht="12.75">
      <c r="C284" s="5"/>
    </row>
  </sheetData>
  <sheetProtection/>
  <mergeCells count="1">
    <mergeCell ref="A6:AQ6"/>
  </mergeCells>
  <dataValidations count="7">
    <dataValidation type="list" allowBlank="1" showInputMessage="1" showErrorMessage="1" sqref="J8:J1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:O18">
      <formula1>hidden5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Z8:Z18">
      <formula1>hidden7</formula1>
    </dataValidation>
    <dataValidation type="list" allowBlank="1" showInputMessage="1" showErrorMessage="1" sqref="C8:C284">
      <formula1>hidden1</formula1>
    </dataValidation>
    <dataValidation type="list" allowBlank="1" showInputMessage="1" showErrorMessage="1" sqref="I8:I123">
      <formula1>hidden2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5" scale="38" r:id="rId1"/>
  <ignoredErrors>
    <ignoredError sqref="AA9 AI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B19" sqref="B19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cedh</dc:creator>
  <cp:keywords/>
  <dc:description/>
  <cp:lastModifiedBy>Transparencia</cp:lastModifiedBy>
  <cp:lastPrinted>2017-04-20T18:15:05Z</cp:lastPrinted>
  <dcterms:created xsi:type="dcterms:W3CDTF">2017-04-21T01:27:22Z</dcterms:created>
  <dcterms:modified xsi:type="dcterms:W3CDTF">2017-12-11T16:20:17Z</dcterms:modified>
  <cp:category/>
  <cp:version/>
  <cp:contentType/>
  <cp:contentStatus/>
</cp:coreProperties>
</file>