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<sst xmlns="http://schemas.openxmlformats.org/spreadsheetml/2006/main" count="1127" uniqueCount="317">
  <si>
    <t>46962</t>
  </si>
  <si>
    <t>TÍTULO</t>
  </si>
  <si>
    <t>NOMBRE CORTO</t>
  </si>
  <si>
    <t>DESCRIPCIÓN</t>
  </si>
  <si>
    <t>Padrón de proveedores y contratistas</t>
  </si>
  <si>
    <t>LTAIPET76FXXXIITAB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</si>
  <si>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</si>
  <si>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</si>
  <si>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</si>
  <si>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</si>
  <si>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</si>
  <si>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</si>
  <si>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</si>
  <si>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</si>
  <si>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400470</t>
  </si>
  <si>
    <t>400456</t>
  </si>
  <si>
    <t>400457</t>
  </si>
  <si>
    <t>400453</t>
  </si>
  <si>
    <t>400462</t>
  </si>
  <si>
    <t>400463</t>
  </si>
  <si>
    <t>400464</t>
  </si>
  <si>
    <t>400465</t>
  </si>
  <si>
    <t>400477</t>
  </si>
  <si>
    <t>400454</t>
  </si>
  <si>
    <t>400444</t>
  </si>
  <si>
    <t>400479</t>
  </si>
  <si>
    <t>400460</t>
  </si>
  <si>
    <t>400455</t>
  </si>
  <si>
    <t>400442</t>
  </si>
  <si>
    <t>400485</t>
  </si>
  <si>
    <t>400441</t>
  </si>
  <si>
    <t>400481</t>
  </si>
  <si>
    <t>400471</t>
  </si>
  <si>
    <t>400472</t>
  </si>
  <si>
    <t>400461</t>
  </si>
  <si>
    <t>400482</t>
  </si>
  <si>
    <t>400473</t>
  </si>
  <si>
    <t>400483</t>
  </si>
  <si>
    <t>400474</t>
  </si>
  <si>
    <t>400484</t>
  </si>
  <si>
    <t>400475</t>
  </si>
  <si>
    <t>400443</t>
  </si>
  <si>
    <t>400476</t>
  </si>
  <si>
    <t>400446</t>
  </si>
  <si>
    <t>400447</t>
  </si>
  <si>
    <t>400448</t>
  </si>
  <si>
    <t>400449</t>
  </si>
  <si>
    <t>400450</t>
  </si>
  <si>
    <t>400466</t>
  </si>
  <si>
    <t>400451</t>
  </si>
  <si>
    <t>400478</t>
  </si>
  <si>
    <t>400480</t>
  </si>
  <si>
    <t>400469</t>
  </si>
  <si>
    <t>400452</t>
  </si>
  <si>
    <t>400467</t>
  </si>
  <si>
    <t>400468</t>
  </si>
  <si>
    <t>400440</t>
  </si>
  <si>
    <t>400487</t>
  </si>
  <si>
    <t>400458</t>
  </si>
  <si>
    <t>400486</t>
  </si>
  <si>
    <t>400445</t>
  </si>
  <si>
    <t>400459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</si>
  <si>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</si>
  <si>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</si>
  <si>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</si>
  <si>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</si>
  <si>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</si>
  <si>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</si>
  <si>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</si>
  <si>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</si>
  <si>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</si>
  <si>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</si>
  <si>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</si>
  <si>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</si>
  <si>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</si>
  <si>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</si>
  <si>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</si>
  <si>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</si>
  <si>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</si>
  <si>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</si>
  <si>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</si>
  <si>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</si>
  <si>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</si>
  <si>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</si>
  <si>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</si>
  <si>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</si>
  <si>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</si>
  <si>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</si>
  <si>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</si>
  <si>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</si>
  <si>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</si>
  <si>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</si>
  <si>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</si>
  <si>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</si>
  <si>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</si>
  <si>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</si>
  <si>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</si>
  <si>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</si>
  <si>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</si>
  <si>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</si>
  <si>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</si>
  <si>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</si>
  <si>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</si>
  <si>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</si>
  <si>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</si>
  <si>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</si>
  <si>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</si>
  <si>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</si>
  <si>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</si>
  <si>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</si>
  <si>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</si>
  <si>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</si>
  <si>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</si>
  <si>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</si>
  <si>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</si>
  <si>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</si>
  <si>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</si>
  <si>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</si>
  <si>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</si>
  <si>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</si>
  <si>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</si>
  <si>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</si>
  <si>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</si>
  <si>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</si>
  <si>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</si>
  <si>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</si>
  <si>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</si>
  <si>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</si>
  <si>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</si>
  <si>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</si>
  <si>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</si>
  <si>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</si>
  <si>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</si>
  <si>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</si>
  <si>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</si>
  <si>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</si>
  <si>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</si>
  <si>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</si>
  <si>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</si>
  <si>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</si>
  <si>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</si>
  <si>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</si>
  <si>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</si>
  <si>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</si>
  <si>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</si>
  <si>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</si>
  <si>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</si>
  <si>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</si>
  <si>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</si>
  <si>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</si>
  <si>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</si>
  <si>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</si>
  <si>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</si>
  <si>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</si>
  <si>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</si>
  <si>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</si>
  <si>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</si>
  <si>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</si>
  <si>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</si>
  <si>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</si>
  <si>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</si>
  <si>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</si>
  <si>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</si>
  <si>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</si>
  <si>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</si>
  <si>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</si>
  <si>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</si>
  <si>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</si>
  <si>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</si>
  <si>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</si>
  <si>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</si>
  <si>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</si>
  <si>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</si>
  <si>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</si>
  <si>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</si>
  <si>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</si>
  <si>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</si>
  <si>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</si>
  <si>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</si>
  <si>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</si>
  <si>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</si>
  <si>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</si>
  <si>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</si>
  <si>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</si>
  <si>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</si>
  <si>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</si>
  <si>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</si>
  <si>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</si>
  <si>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</si>
  <si>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</si>
  <si>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</si>
  <si>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</si>
  <si>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</si>
  <si>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</si>
  <si>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</si>
  <si>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</si>
  <si>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</si>
  <si>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</si>
  <si>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</si>
  <si>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</si>
  <si>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</si>
  <si>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</si>
  <si>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</si>
  <si>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</si>
  <si>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</si>
  <si>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</si>
  <si>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</si>
  <si>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</si>
  <si>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</si>
  <si>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</si>
  <si>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</si>
  <si>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</si>
  <si>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</si>
  <si>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Moral</t>
  </si>
  <si>
    <t>Física</t>
  </si>
  <si>
    <t>No Dato</t>
  </si>
  <si>
    <t>Elvis</t>
  </si>
  <si>
    <t xml:space="preserve">Ramirez </t>
  </si>
  <si>
    <t>Gonzalez</t>
  </si>
  <si>
    <t>Violeta</t>
  </si>
  <si>
    <t>Zurita</t>
  </si>
  <si>
    <t>Aguirre</t>
  </si>
  <si>
    <t>Manuel Enrique</t>
  </si>
  <si>
    <t xml:space="preserve">Mendez </t>
  </si>
  <si>
    <t>Serrano</t>
  </si>
  <si>
    <t>Gustavo</t>
  </si>
  <si>
    <t>López</t>
  </si>
  <si>
    <t>María</t>
  </si>
  <si>
    <t>Jimenez</t>
  </si>
  <si>
    <t>Noemí</t>
  </si>
  <si>
    <t>Ortiz</t>
  </si>
  <si>
    <t>Valencia</t>
  </si>
  <si>
    <t>Jorge Alberto</t>
  </si>
  <si>
    <t>Osorio</t>
  </si>
  <si>
    <t>Pérez</t>
  </si>
  <si>
    <t>Cesar Augusto</t>
  </si>
  <si>
    <t>Mondragon</t>
  </si>
  <si>
    <t>Estrada</t>
  </si>
  <si>
    <t>Paula</t>
  </si>
  <si>
    <t>Loya</t>
  </si>
  <si>
    <t>León</t>
  </si>
  <si>
    <t>José Antonio</t>
  </si>
  <si>
    <t>Méndez</t>
  </si>
  <si>
    <t>Silva</t>
  </si>
  <si>
    <t xml:space="preserve">PAXIM del Sureste S.A. </t>
  </si>
  <si>
    <t>Mediana empresa</t>
  </si>
  <si>
    <t>Efectivale S. de R.L. de C.V.</t>
  </si>
  <si>
    <t>Micro empresa</t>
  </si>
  <si>
    <t>LINACAE S.A. de C.V.</t>
  </si>
  <si>
    <t>DOCUSE S.A. DE C.V.</t>
  </si>
  <si>
    <t>TAPZUR</t>
  </si>
  <si>
    <t>OFFICE DEPOT de México S.A. de C.V.</t>
  </si>
  <si>
    <t>SAO SISTEMAS APLICADOS OPTIMOS S.A. de C.V.</t>
  </si>
  <si>
    <t>FYR Consultores Legales  Contadores Asociados S.C.</t>
  </si>
  <si>
    <t>Comisión Federal de Electricidad</t>
  </si>
  <si>
    <t>Mediana Empresa</t>
  </si>
  <si>
    <t>Grupo SELMER</t>
  </si>
  <si>
    <t>Sistema Informativo de Tabasco S.A. de C.V.(Diario Presente)</t>
  </si>
  <si>
    <t>HDI Seguros</t>
  </si>
  <si>
    <t>Teléfonos de México</t>
  </si>
  <si>
    <t>Internacional</t>
  </si>
  <si>
    <t>PSUD860612MEA</t>
  </si>
  <si>
    <t xml:space="preserve">No </t>
  </si>
  <si>
    <t>Tenis</t>
  </si>
  <si>
    <t>Saltillo</t>
  </si>
  <si>
    <t>Adolfo Ruiz Cortinez</t>
  </si>
  <si>
    <t>Doña Fidencia</t>
  </si>
  <si>
    <t>Juan Salvador Agraz</t>
  </si>
  <si>
    <t>Ricardo Margain</t>
  </si>
  <si>
    <t>Aquiles Serdan</t>
  </si>
  <si>
    <t>Estatuto Jurídico</t>
  </si>
  <si>
    <t>La manzana</t>
  </si>
  <si>
    <t>Margarita Maza de Juárez</t>
  </si>
  <si>
    <t>Mariano Matamoros</t>
  </si>
  <si>
    <t>Claro Méndez</t>
  </si>
  <si>
    <t>Pages Lergo</t>
  </si>
  <si>
    <t>173 Altos</t>
  </si>
  <si>
    <t>La Ceiba</t>
  </si>
  <si>
    <t>Condesa</t>
  </si>
  <si>
    <t>Tabasco 2000</t>
  </si>
  <si>
    <t>Centro</t>
  </si>
  <si>
    <t xml:space="preserve"> Santa Fe</t>
  </si>
  <si>
    <t>Santa Engracia</t>
  </si>
  <si>
    <t>El Aguila</t>
  </si>
  <si>
    <t>López Mateos</t>
  </si>
  <si>
    <t>José Narciso Rovirosa</t>
  </si>
  <si>
    <t>Lomas de Ocuitzapotal</t>
  </si>
  <si>
    <t>Jesús Garcia</t>
  </si>
  <si>
    <t>Nueva Villahermosa</t>
  </si>
  <si>
    <t>Sabina</t>
  </si>
  <si>
    <t>Villahermosa</t>
  </si>
  <si>
    <t>Delegacion Cuatemoc</t>
  </si>
  <si>
    <t>Delegación Cuajimalpa</t>
  </si>
  <si>
    <t>Cardenas</t>
  </si>
  <si>
    <t>Estado de México</t>
  </si>
  <si>
    <t>http://efectivale.com/combustible/?efectivale</t>
  </si>
  <si>
    <t>http://docuse.com</t>
  </si>
  <si>
    <t xml:space="preserve">https://www.officedepot.com.mx </t>
  </si>
  <si>
    <t>www.diariopresente.mx</t>
  </si>
  <si>
    <t>www.hdi.com.mx</t>
  </si>
  <si>
    <t>9933-16-1836</t>
  </si>
  <si>
    <t>358-09-50</t>
  </si>
  <si>
    <t>01-55-52-46-40-00 EXT 2137</t>
  </si>
  <si>
    <t>315-34-05</t>
  </si>
  <si>
    <t>9933-12-19-31</t>
  </si>
  <si>
    <t>352-50-97</t>
  </si>
  <si>
    <t>9932-56-37-91</t>
  </si>
  <si>
    <t>9932-41-84-44</t>
  </si>
  <si>
    <t>310-25-30</t>
  </si>
  <si>
    <t>312-68-97</t>
  </si>
  <si>
    <t>9931-39-44-73</t>
  </si>
  <si>
    <t>314-.-58-60</t>
  </si>
  <si>
    <t>258-17-62</t>
  </si>
  <si>
    <t>01800-7246434</t>
  </si>
  <si>
    <t>https://tabasco.gob.mx/proveedores</t>
  </si>
  <si>
    <t>http://directoriosancionados.funcionpublica.gob.mx/SanFicTec/jsp/Ficha_Tecnica/SancionadosN.htm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</si>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</sst>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3" fillId="3" borderId="0" xfId="0" applyFont="1" applyFill="1" applyBorder="1" applyProtection="1"/>
    <xf numFmtId="15" fontId="0" fillId="0" borderId="0" xfId="0" applyNumberFormat="1"/>
    <xf numFmtId="0" fontId="3" fillId="0" borderId="0" xfId="0" applyFont="1" applyBorder="1" applyAlignment="1" applyProtection="1">
      <alignment horizontal="left"/>
    </xf>
    <xf numFmtId="0" fontId="0" fillId="0" borderId="0" xfId="0" applyFont="1" applyBorder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4" fillId="3" borderId="0" xfId="1" applyProtection="1"/>
    <xf numFmtId="0" fontId="4" fillId="3" borderId="0" xfId="1" applyFill="1" applyBorder="1" applyProtection="1"/>
    <xf numFmtId="0" fontId="3" fillId="3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%20Transparencia%202017/3er%20Trimestre%202017/OBLIGACIONES%20DE%20TRANSPARENCIA/OBLIGACIONES/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hdi.com.mx/" TargetMode="External"/><Relationship Id="rId1" Type="http://schemas.openxmlformats.org/officeDocument/2006/relationships/hyperlink" Target="http://www.diariopresente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topLeftCell="AL2" zoomScale="68" zoomScaleNormal="68" workbookViewId="0">
      <selection activeCell="AS34" sqref="AS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7" t="s">
        <v>62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6">
        <v>43101</v>
      </c>
      <c r="C8" s="6">
        <v>43190</v>
      </c>
      <c r="D8" s="3" t="s">
        <v>213</v>
      </c>
      <c r="E8" s="4" t="s">
        <v>215</v>
      </c>
      <c r="F8" s="4" t="s">
        <v>215</v>
      </c>
      <c r="G8" s="4" t="s">
        <v>215</v>
      </c>
      <c r="H8" s="3" t="s">
        <v>244</v>
      </c>
      <c r="I8" s="3" t="s">
        <v>245</v>
      </c>
      <c r="J8" s="3" t="s">
        <v>113</v>
      </c>
      <c r="K8" s="3" t="s">
        <v>131</v>
      </c>
      <c r="L8" s="3" t="s">
        <v>115</v>
      </c>
      <c r="M8" s="4" t="s">
        <v>261</v>
      </c>
      <c r="N8" s="3" t="s">
        <v>131</v>
      </c>
      <c r="O8" s="4" t="s">
        <v>262</v>
      </c>
      <c r="Q8" s="3" t="s">
        <v>155</v>
      </c>
      <c r="R8" s="4" t="s">
        <v>263</v>
      </c>
      <c r="S8" s="9">
        <v>2313</v>
      </c>
      <c r="T8" s="4" t="s">
        <v>215</v>
      </c>
      <c r="U8" s="3" t="s">
        <v>189</v>
      </c>
      <c r="V8" s="4" t="s">
        <v>277</v>
      </c>
      <c r="W8" s="3">
        <v>1</v>
      </c>
      <c r="X8" s="4" t="s">
        <v>290</v>
      </c>
      <c r="Y8" s="3">
        <v>4</v>
      </c>
      <c r="Z8" s="4" t="s">
        <v>280</v>
      </c>
      <c r="AA8" s="3">
        <v>27</v>
      </c>
      <c r="AB8" s="3" t="s">
        <v>131</v>
      </c>
      <c r="AC8" s="3">
        <v>86189</v>
      </c>
      <c r="AD8" t="s">
        <v>215</v>
      </c>
      <c r="AE8" s="2" t="s">
        <v>215</v>
      </c>
      <c r="AF8" s="2" t="s">
        <v>215</v>
      </c>
      <c r="AG8" s="2" t="s">
        <v>215</v>
      </c>
      <c r="AH8" s="4" t="s">
        <v>215</v>
      </c>
      <c r="AI8" s="4" t="s">
        <v>215</v>
      </c>
      <c r="AJ8" s="4" t="s">
        <v>215</v>
      </c>
      <c r="AK8" s="4" t="s">
        <v>215</v>
      </c>
      <c r="AL8" s="4" t="s">
        <v>215</v>
      </c>
      <c r="AM8" s="4" t="s">
        <v>215</v>
      </c>
      <c r="AN8" s="4" t="s">
        <v>215</v>
      </c>
      <c r="AO8" s="12" t="s">
        <v>215</v>
      </c>
      <c r="AP8" s="3" t="s">
        <v>215</v>
      </c>
      <c r="AQ8" s="3" t="s">
        <v>314</v>
      </c>
      <c r="AR8" s="3" t="s">
        <v>315</v>
      </c>
      <c r="AS8" s="3" t="s">
        <v>316</v>
      </c>
      <c r="AT8" s="20">
        <v>43189</v>
      </c>
      <c r="AU8" s="20">
        <v>43189</v>
      </c>
    </row>
    <row r="9" spans="1:48" x14ac:dyDescent="0.25">
      <c r="A9" s="2">
        <v>2018</v>
      </c>
      <c r="B9" s="6">
        <v>43101</v>
      </c>
      <c r="C9" s="6">
        <v>43190</v>
      </c>
      <c r="D9" s="3" t="s">
        <v>213</v>
      </c>
      <c r="E9" s="4" t="s">
        <v>215</v>
      </c>
      <c r="F9" s="4" t="s">
        <v>215</v>
      </c>
      <c r="G9" s="4" t="s">
        <v>215</v>
      </c>
      <c r="H9" s="7" t="s">
        <v>246</v>
      </c>
      <c r="I9" s="3" t="s">
        <v>245</v>
      </c>
      <c r="J9" s="3" t="s">
        <v>113</v>
      </c>
      <c r="K9" s="3" t="s">
        <v>115</v>
      </c>
      <c r="L9" s="3" t="s">
        <v>115</v>
      </c>
      <c r="M9" s="8" t="s">
        <v>215</v>
      </c>
      <c r="N9" s="3" t="s">
        <v>115</v>
      </c>
      <c r="O9" s="4" t="s">
        <v>262</v>
      </c>
      <c r="Q9" s="3" t="s">
        <v>155</v>
      </c>
      <c r="R9" s="7" t="s">
        <v>264</v>
      </c>
      <c r="S9" s="10">
        <v>19</v>
      </c>
      <c r="T9" s="4" t="s">
        <v>215</v>
      </c>
      <c r="U9" s="3" t="s">
        <v>180</v>
      </c>
      <c r="V9" s="7" t="s">
        <v>278</v>
      </c>
      <c r="W9" s="3">
        <v>9</v>
      </c>
      <c r="X9" s="4" t="s">
        <v>145</v>
      </c>
      <c r="Y9" s="3">
        <v>15</v>
      </c>
      <c r="Z9" s="5" t="s">
        <v>291</v>
      </c>
      <c r="AA9" s="3">
        <v>9</v>
      </c>
      <c r="AB9" s="3" t="s">
        <v>145</v>
      </c>
      <c r="AC9" s="3">
        <v>6140</v>
      </c>
      <c r="AD9" s="2" t="s">
        <v>215</v>
      </c>
      <c r="AE9" s="2" t="s">
        <v>215</v>
      </c>
      <c r="AF9" s="2" t="s">
        <v>215</v>
      </c>
      <c r="AG9" s="2" t="s">
        <v>215</v>
      </c>
      <c r="AH9" s="4" t="s">
        <v>215</v>
      </c>
      <c r="AI9" s="4" t="s">
        <v>215</v>
      </c>
      <c r="AJ9" s="4" t="s">
        <v>215</v>
      </c>
      <c r="AK9" s="4" t="s">
        <v>215</v>
      </c>
      <c r="AL9" s="4" t="s">
        <v>215</v>
      </c>
      <c r="AM9" s="4" t="s">
        <v>215</v>
      </c>
      <c r="AN9" s="2" t="s">
        <v>295</v>
      </c>
      <c r="AO9" s="12" t="s">
        <v>215</v>
      </c>
      <c r="AP9" s="3" t="s">
        <v>215</v>
      </c>
      <c r="AQ9" s="3" t="s">
        <v>314</v>
      </c>
      <c r="AR9" s="3" t="s">
        <v>315</v>
      </c>
      <c r="AS9" s="3" t="s">
        <v>316</v>
      </c>
      <c r="AT9" s="20">
        <v>43189</v>
      </c>
      <c r="AU9" s="20">
        <v>43189</v>
      </c>
    </row>
    <row r="10" spans="1:48" x14ac:dyDescent="0.25">
      <c r="A10" s="2">
        <v>2018</v>
      </c>
      <c r="B10" s="6">
        <v>43101</v>
      </c>
      <c r="C10" s="6">
        <v>43190</v>
      </c>
      <c r="D10" s="3" t="s">
        <v>214</v>
      </c>
      <c r="E10" s="5" t="s">
        <v>216</v>
      </c>
      <c r="F10" s="5" t="s">
        <v>217</v>
      </c>
      <c r="G10" s="3" t="s">
        <v>218</v>
      </c>
      <c r="H10" s="4" t="s">
        <v>215</v>
      </c>
      <c r="I10" s="4" t="s">
        <v>247</v>
      </c>
      <c r="J10" s="3" t="s">
        <v>113</v>
      </c>
      <c r="K10" s="3" t="s">
        <v>131</v>
      </c>
      <c r="L10" s="3" t="s">
        <v>115</v>
      </c>
      <c r="M10" s="4" t="s">
        <v>215</v>
      </c>
      <c r="N10" s="3" t="s">
        <v>131</v>
      </c>
      <c r="O10" s="4" t="s">
        <v>262</v>
      </c>
      <c r="Q10" s="4" t="s">
        <v>215</v>
      </c>
      <c r="R10" s="4" t="s">
        <v>215</v>
      </c>
      <c r="S10" s="11" t="s">
        <v>215</v>
      </c>
      <c r="T10" s="4" t="s">
        <v>215</v>
      </c>
      <c r="U10" s="4" t="s">
        <v>215</v>
      </c>
      <c r="V10" s="4" t="s">
        <v>215</v>
      </c>
      <c r="W10" s="3">
        <v>1</v>
      </c>
      <c r="X10" s="4" t="s">
        <v>290</v>
      </c>
      <c r="Y10" s="3">
        <v>4</v>
      </c>
      <c r="Z10" s="4" t="s">
        <v>280</v>
      </c>
      <c r="AA10" s="3">
        <v>27</v>
      </c>
      <c r="AB10" s="3" t="s">
        <v>131</v>
      </c>
      <c r="AC10" s="11" t="s">
        <v>215</v>
      </c>
      <c r="AD10" s="2" t="s">
        <v>215</v>
      </c>
      <c r="AE10" s="2" t="s">
        <v>215</v>
      </c>
      <c r="AF10" s="2" t="s">
        <v>215</v>
      </c>
      <c r="AG10" s="2" t="s">
        <v>215</v>
      </c>
      <c r="AH10" s="4" t="s">
        <v>215</v>
      </c>
      <c r="AI10" s="4" t="s">
        <v>215</v>
      </c>
      <c r="AJ10" s="4" t="s">
        <v>215</v>
      </c>
      <c r="AK10" s="4" t="s">
        <v>215</v>
      </c>
      <c r="AL10" s="4" t="s">
        <v>215</v>
      </c>
      <c r="AM10" s="4" t="s">
        <v>215</v>
      </c>
      <c r="AN10" s="5" t="s">
        <v>215</v>
      </c>
      <c r="AO10" s="12" t="s">
        <v>215</v>
      </c>
      <c r="AP10" s="3" t="s">
        <v>215</v>
      </c>
      <c r="AQ10" s="3" t="s">
        <v>314</v>
      </c>
      <c r="AR10" s="3" t="s">
        <v>315</v>
      </c>
      <c r="AS10" s="3" t="s">
        <v>316</v>
      </c>
      <c r="AT10" s="20">
        <v>43189</v>
      </c>
      <c r="AU10" s="20">
        <v>43189</v>
      </c>
    </row>
    <row r="11" spans="1:48" x14ac:dyDescent="0.25">
      <c r="A11" s="2">
        <v>2018</v>
      </c>
      <c r="B11" s="6">
        <v>43101</v>
      </c>
      <c r="C11" s="6">
        <v>43190</v>
      </c>
      <c r="D11" s="3" t="s">
        <v>213</v>
      </c>
      <c r="E11" s="4" t="s">
        <v>215</v>
      </c>
      <c r="F11" s="4" t="s">
        <v>215</v>
      </c>
      <c r="G11" s="4" t="s">
        <v>215</v>
      </c>
      <c r="H11" s="4" t="s">
        <v>248</v>
      </c>
      <c r="I11" s="5" t="s">
        <v>245</v>
      </c>
      <c r="J11" s="3" t="s">
        <v>113</v>
      </c>
      <c r="K11" s="3" t="s">
        <v>131</v>
      </c>
      <c r="L11" s="3" t="s">
        <v>115</v>
      </c>
      <c r="M11" s="4" t="s">
        <v>215</v>
      </c>
      <c r="N11" s="3" t="s">
        <v>131</v>
      </c>
      <c r="O11" s="4" t="s">
        <v>262</v>
      </c>
      <c r="Q11" s="3" t="s">
        <v>163</v>
      </c>
      <c r="R11" s="4" t="s">
        <v>265</v>
      </c>
      <c r="S11" s="9">
        <v>1344</v>
      </c>
      <c r="T11" s="4" t="s">
        <v>215</v>
      </c>
      <c r="U11" s="3" t="s">
        <v>180</v>
      </c>
      <c r="V11" s="4" t="s">
        <v>279</v>
      </c>
      <c r="W11" s="3">
        <v>1</v>
      </c>
      <c r="X11" s="4" t="s">
        <v>290</v>
      </c>
      <c r="Y11" s="3">
        <v>4</v>
      </c>
      <c r="Z11" s="4" t="s">
        <v>280</v>
      </c>
      <c r="AA11" s="3">
        <v>27</v>
      </c>
      <c r="AB11" s="3" t="s">
        <v>131</v>
      </c>
      <c r="AC11" s="9">
        <v>86000</v>
      </c>
      <c r="AD11" s="2" t="s">
        <v>215</v>
      </c>
      <c r="AE11" s="2" t="s">
        <v>215</v>
      </c>
      <c r="AF11" s="2" t="s">
        <v>215</v>
      </c>
      <c r="AG11" s="2" t="s">
        <v>215</v>
      </c>
      <c r="AH11" s="4" t="s">
        <v>215</v>
      </c>
      <c r="AI11" s="4" t="s">
        <v>215</v>
      </c>
      <c r="AJ11" s="4" t="s">
        <v>215</v>
      </c>
      <c r="AK11" s="4" t="s">
        <v>215</v>
      </c>
      <c r="AL11" s="4" t="s">
        <v>215</v>
      </c>
      <c r="AM11" s="4" t="s">
        <v>215</v>
      </c>
      <c r="AN11" s="5" t="s">
        <v>215</v>
      </c>
      <c r="AO11" s="12" t="s">
        <v>300</v>
      </c>
      <c r="AP11" s="3" t="s">
        <v>215</v>
      </c>
      <c r="AQ11" s="3" t="s">
        <v>314</v>
      </c>
      <c r="AR11" s="3" t="s">
        <v>315</v>
      </c>
      <c r="AS11" s="3" t="s">
        <v>316</v>
      </c>
      <c r="AT11" s="20">
        <v>43189</v>
      </c>
      <c r="AU11" s="20">
        <v>43189</v>
      </c>
    </row>
    <row r="12" spans="1:48" x14ac:dyDescent="0.25">
      <c r="A12" s="2">
        <v>2018</v>
      </c>
      <c r="B12" s="6">
        <v>43101</v>
      </c>
      <c r="C12" s="6">
        <v>43190</v>
      </c>
      <c r="D12" s="3" t="s">
        <v>213</v>
      </c>
      <c r="E12" s="4" t="s">
        <v>215</v>
      </c>
      <c r="F12" s="4" t="s">
        <v>215</v>
      </c>
      <c r="G12" s="4" t="s">
        <v>215</v>
      </c>
      <c r="H12" s="5" t="s">
        <v>249</v>
      </c>
      <c r="I12" s="5" t="s">
        <v>215</v>
      </c>
      <c r="J12" s="3" t="s">
        <v>113</v>
      </c>
      <c r="K12" s="3" t="s">
        <v>131</v>
      </c>
      <c r="L12" s="3" t="s">
        <v>115</v>
      </c>
      <c r="M12" s="4" t="s">
        <v>215</v>
      </c>
      <c r="N12" s="3" t="s">
        <v>131</v>
      </c>
      <c r="O12" s="4" t="s">
        <v>262</v>
      </c>
      <c r="Q12" s="3" t="s">
        <v>155</v>
      </c>
      <c r="R12" s="5" t="s">
        <v>266</v>
      </c>
      <c r="S12" s="9">
        <v>605</v>
      </c>
      <c r="T12" s="4" t="s">
        <v>215</v>
      </c>
      <c r="U12" s="3" t="s">
        <v>180</v>
      </c>
      <c r="V12" s="5" t="s">
        <v>280</v>
      </c>
      <c r="W12" s="3">
        <v>1</v>
      </c>
      <c r="X12" s="4" t="s">
        <v>290</v>
      </c>
      <c r="Y12" s="3">
        <v>4</v>
      </c>
      <c r="Z12" s="4" t="s">
        <v>280</v>
      </c>
      <c r="AA12" s="3">
        <v>27</v>
      </c>
      <c r="AB12" s="3" t="s">
        <v>131</v>
      </c>
      <c r="AC12" s="9">
        <v>86000</v>
      </c>
      <c r="AD12" s="2" t="s">
        <v>215</v>
      </c>
      <c r="AE12" s="2" t="s">
        <v>215</v>
      </c>
      <c r="AF12" s="2" t="s">
        <v>215</v>
      </c>
      <c r="AG12" s="2" t="s">
        <v>215</v>
      </c>
      <c r="AH12" s="4" t="s">
        <v>215</v>
      </c>
      <c r="AI12" s="4" t="s">
        <v>215</v>
      </c>
      <c r="AJ12" s="4" t="s">
        <v>215</v>
      </c>
      <c r="AK12" s="4" t="s">
        <v>215</v>
      </c>
      <c r="AL12" s="4" t="s">
        <v>215</v>
      </c>
      <c r="AM12" s="4" t="s">
        <v>215</v>
      </c>
      <c r="AN12" s="3" t="s">
        <v>296</v>
      </c>
      <c r="AO12" s="15" t="s">
        <v>301</v>
      </c>
      <c r="AP12" s="3" t="s">
        <v>215</v>
      </c>
      <c r="AQ12" s="3" t="s">
        <v>314</v>
      </c>
      <c r="AR12" s="3" t="s">
        <v>315</v>
      </c>
      <c r="AS12" s="3" t="s">
        <v>316</v>
      </c>
      <c r="AT12" s="20">
        <v>43189</v>
      </c>
      <c r="AU12" s="20">
        <v>43189</v>
      </c>
    </row>
    <row r="13" spans="1:48" x14ac:dyDescent="0.25">
      <c r="A13" s="2">
        <v>2018</v>
      </c>
      <c r="B13" s="6">
        <v>43101</v>
      </c>
      <c r="C13" s="6">
        <v>43190</v>
      </c>
      <c r="D13" s="3" t="s">
        <v>214</v>
      </c>
      <c r="E13" s="4" t="s">
        <v>219</v>
      </c>
      <c r="F13" s="4" t="s">
        <v>220</v>
      </c>
      <c r="G13" s="4" t="s">
        <v>221</v>
      </c>
      <c r="H13" s="5" t="s">
        <v>250</v>
      </c>
      <c r="I13" s="5" t="s">
        <v>215</v>
      </c>
      <c r="J13" s="3" t="s">
        <v>113</v>
      </c>
      <c r="K13" s="3" t="s">
        <v>131</v>
      </c>
      <c r="L13" s="3" t="s">
        <v>115</v>
      </c>
      <c r="M13" s="4" t="s">
        <v>215</v>
      </c>
      <c r="N13" s="3" t="s">
        <v>131</v>
      </c>
      <c r="O13" s="4" t="s">
        <v>262</v>
      </c>
      <c r="Q13" s="3" t="s">
        <v>155</v>
      </c>
      <c r="R13" s="4" t="s">
        <v>215</v>
      </c>
      <c r="S13" s="11" t="s">
        <v>215</v>
      </c>
      <c r="T13" s="4" t="s">
        <v>215</v>
      </c>
      <c r="U13" s="4" t="s">
        <v>215</v>
      </c>
      <c r="V13" s="4" t="s">
        <v>215</v>
      </c>
      <c r="W13" s="3">
        <v>1</v>
      </c>
      <c r="X13" s="4" t="s">
        <v>290</v>
      </c>
      <c r="Y13" s="3">
        <v>4</v>
      </c>
      <c r="Z13" s="4" t="s">
        <v>280</v>
      </c>
      <c r="AA13" s="3">
        <v>27</v>
      </c>
      <c r="AB13" s="3" t="s">
        <v>131</v>
      </c>
      <c r="AC13" s="9" t="s">
        <v>215</v>
      </c>
      <c r="AD13" s="2" t="s">
        <v>215</v>
      </c>
      <c r="AE13" s="2" t="s">
        <v>215</v>
      </c>
      <c r="AF13" s="2" t="s">
        <v>215</v>
      </c>
      <c r="AG13" s="2" t="s">
        <v>215</v>
      </c>
      <c r="AH13" s="4" t="s">
        <v>215</v>
      </c>
      <c r="AI13" s="4" t="s">
        <v>215</v>
      </c>
      <c r="AJ13" s="4" t="s">
        <v>215</v>
      </c>
      <c r="AK13" s="4" t="s">
        <v>215</v>
      </c>
      <c r="AL13" s="4" t="s">
        <v>215</v>
      </c>
      <c r="AM13" s="4" t="s">
        <v>215</v>
      </c>
      <c r="AN13" s="5" t="s">
        <v>215</v>
      </c>
      <c r="AO13" s="12" t="s">
        <v>215</v>
      </c>
      <c r="AP13" s="3" t="s">
        <v>215</v>
      </c>
      <c r="AQ13" s="3" t="s">
        <v>314</v>
      </c>
      <c r="AR13" s="3" t="s">
        <v>315</v>
      </c>
      <c r="AS13" s="3" t="s">
        <v>316</v>
      </c>
      <c r="AT13" s="20">
        <v>43189</v>
      </c>
      <c r="AU13" s="20">
        <v>43189</v>
      </c>
    </row>
    <row r="14" spans="1:48" x14ac:dyDescent="0.25">
      <c r="A14" s="2">
        <v>2018</v>
      </c>
      <c r="B14" s="6">
        <v>43101</v>
      </c>
      <c r="C14" s="6">
        <v>43190</v>
      </c>
      <c r="D14" s="3" t="s">
        <v>213</v>
      </c>
      <c r="E14" s="4" t="s">
        <v>215</v>
      </c>
      <c r="F14" s="4" t="s">
        <v>215</v>
      </c>
      <c r="G14" s="4" t="s">
        <v>215</v>
      </c>
      <c r="H14" s="5" t="s">
        <v>251</v>
      </c>
      <c r="I14" s="5" t="s">
        <v>245</v>
      </c>
      <c r="J14" s="3" t="s">
        <v>260</v>
      </c>
      <c r="K14" s="3" t="s">
        <v>145</v>
      </c>
      <c r="L14" s="3" t="s">
        <v>115</v>
      </c>
      <c r="M14" s="4" t="s">
        <v>215</v>
      </c>
      <c r="N14" s="3" t="s">
        <v>145</v>
      </c>
      <c r="O14" s="4" t="s">
        <v>262</v>
      </c>
      <c r="Q14" s="3" t="s">
        <v>155</v>
      </c>
      <c r="R14" s="4" t="s">
        <v>267</v>
      </c>
      <c r="S14" s="11">
        <v>101</v>
      </c>
      <c r="T14" s="4" t="s">
        <v>215</v>
      </c>
      <c r="U14" s="3" t="s">
        <v>180</v>
      </c>
      <c r="V14" s="4" t="s">
        <v>281</v>
      </c>
      <c r="W14" s="3">
        <v>9</v>
      </c>
      <c r="X14" s="4" t="s">
        <v>145</v>
      </c>
      <c r="Y14" s="3">
        <v>4</v>
      </c>
      <c r="Z14" s="4" t="s">
        <v>292</v>
      </c>
      <c r="AA14" s="3">
        <v>9</v>
      </c>
      <c r="AB14" s="3" t="s">
        <v>294</v>
      </c>
      <c r="AC14" s="9">
        <v>5348</v>
      </c>
      <c r="AD14" s="2" t="s">
        <v>215</v>
      </c>
      <c r="AE14" s="2" t="s">
        <v>215</v>
      </c>
      <c r="AF14" s="2" t="s">
        <v>215</v>
      </c>
      <c r="AG14" s="2" t="s">
        <v>215</v>
      </c>
      <c r="AH14" s="4" t="s">
        <v>215</v>
      </c>
      <c r="AI14" s="4" t="s">
        <v>215</v>
      </c>
      <c r="AJ14" s="4" t="s">
        <v>215</v>
      </c>
      <c r="AK14" s="4" t="s">
        <v>215</v>
      </c>
      <c r="AL14" s="4" t="s">
        <v>215</v>
      </c>
      <c r="AM14" s="4" t="s">
        <v>215</v>
      </c>
      <c r="AN14" s="3" t="s">
        <v>297</v>
      </c>
      <c r="AO14" s="12" t="s">
        <v>302</v>
      </c>
      <c r="AP14" s="3" t="s">
        <v>215</v>
      </c>
      <c r="AQ14" s="3" t="s">
        <v>314</v>
      </c>
      <c r="AR14" s="3" t="s">
        <v>315</v>
      </c>
      <c r="AS14" s="3" t="s">
        <v>316</v>
      </c>
      <c r="AT14" s="20">
        <v>43189</v>
      </c>
      <c r="AU14" s="20">
        <v>43189</v>
      </c>
    </row>
    <row r="15" spans="1:48" x14ac:dyDescent="0.25">
      <c r="A15" s="2">
        <v>2018</v>
      </c>
      <c r="B15" s="6">
        <v>43101</v>
      </c>
      <c r="C15" s="6">
        <v>43190</v>
      </c>
      <c r="D15" s="3" t="s">
        <v>213</v>
      </c>
      <c r="E15" s="4" t="s">
        <v>215</v>
      </c>
      <c r="F15" s="4" t="s">
        <v>215</v>
      </c>
      <c r="G15" s="4" t="s">
        <v>215</v>
      </c>
      <c r="H15" s="5" t="s">
        <v>252</v>
      </c>
      <c r="I15" s="5" t="s">
        <v>245</v>
      </c>
      <c r="J15" s="3" t="s">
        <v>113</v>
      </c>
      <c r="K15" s="3" t="s">
        <v>131</v>
      </c>
      <c r="L15" s="3" t="s">
        <v>115</v>
      </c>
      <c r="M15" s="4" t="s">
        <v>215</v>
      </c>
      <c r="N15" s="3" t="s">
        <v>131</v>
      </c>
      <c r="O15" s="4" t="s">
        <v>262</v>
      </c>
      <c r="Q15" s="3" t="s">
        <v>174</v>
      </c>
      <c r="R15" s="4" t="s">
        <v>268</v>
      </c>
      <c r="S15" s="11">
        <v>575</v>
      </c>
      <c r="T15" s="4" t="s">
        <v>215</v>
      </c>
      <c r="U15" s="3" t="s">
        <v>180</v>
      </c>
      <c r="V15" s="4" t="s">
        <v>282</v>
      </c>
      <c r="W15" s="3">
        <v>1</v>
      </c>
      <c r="X15" s="4" t="s">
        <v>290</v>
      </c>
      <c r="Y15" s="3">
        <v>4</v>
      </c>
      <c r="Z15" s="4" t="s">
        <v>280</v>
      </c>
      <c r="AA15" s="3">
        <v>27</v>
      </c>
      <c r="AB15" s="3" t="s">
        <v>131</v>
      </c>
      <c r="AC15" s="9">
        <v>66267</v>
      </c>
      <c r="AD15" s="2" t="s">
        <v>215</v>
      </c>
      <c r="AE15" s="2" t="s">
        <v>215</v>
      </c>
      <c r="AF15" s="2" t="s">
        <v>215</v>
      </c>
      <c r="AG15" s="2" t="s">
        <v>215</v>
      </c>
      <c r="AH15" s="4" t="s">
        <v>215</v>
      </c>
      <c r="AI15" s="4" t="s">
        <v>215</v>
      </c>
      <c r="AJ15" s="4" t="s">
        <v>215</v>
      </c>
      <c r="AK15" s="4" t="s">
        <v>215</v>
      </c>
      <c r="AL15" s="4" t="s">
        <v>215</v>
      </c>
      <c r="AM15" s="4" t="s">
        <v>215</v>
      </c>
      <c r="AN15" s="4" t="s">
        <v>215</v>
      </c>
      <c r="AO15" s="12" t="s">
        <v>215</v>
      </c>
      <c r="AP15" s="3" t="s">
        <v>215</v>
      </c>
      <c r="AQ15" s="3" t="s">
        <v>314</v>
      </c>
      <c r="AR15" s="3" t="s">
        <v>315</v>
      </c>
      <c r="AS15" s="3" t="s">
        <v>316</v>
      </c>
      <c r="AT15" s="20">
        <v>43189</v>
      </c>
      <c r="AU15" s="20">
        <v>43189</v>
      </c>
    </row>
    <row r="16" spans="1:48" x14ac:dyDescent="0.25">
      <c r="A16" s="2">
        <v>2018</v>
      </c>
      <c r="B16" s="6">
        <v>43101</v>
      </c>
      <c r="C16" s="6">
        <v>43190</v>
      </c>
      <c r="D16" s="3" t="s">
        <v>214</v>
      </c>
      <c r="E16" s="4" t="s">
        <v>222</v>
      </c>
      <c r="F16" s="4" t="s">
        <v>223</v>
      </c>
      <c r="G16" s="4" t="s">
        <v>224</v>
      </c>
      <c r="H16" s="5" t="s">
        <v>215</v>
      </c>
      <c r="I16" s="5" t="s">
        <v>247</v>
      </c>
      <c r="J16" s="3" t="s">
        <v>113</v>
      </c>
      <c r="K16" s="3" t="s">
        <v>131</v>
      </c>
      <c r="L16" s="3" t="s">
        <v>115</v>
      </c>
      <c r="M16" s="4" t="s">
        <v>215</v>
      </c>
      <c r="N16" s="3" t="s">
        <v>131</v>
      </c>
      <c r="O16" s="4" t="s">
        <v>262</v>
      </c>
      <c r="Q16" s="3" t="s">
        <v>155</v>
      </c>
      <c r="R16" s="4" t="s">
        <v>269</v>
      </c>
      <c r="S16" s="11">
        <v>105</v>
      </c>
      <c r="T16" s="4" t="s">
        <v>215</v>
      </c>
      <c r="U16" s="3" t="s">
        <v>180</v>
      </c>
      <c r="V16" s="4" t="s">
        <v>283</v>
      </c>
      <c r="W16" s="3">
        <v>1</v>
      </c>
      <c r="X16" s="4" t="s">
        <v>290</v>
      </c>
      <c r="Y16" s="3">
        <v>4</v>
      </c>
      <c r="Z16" s="4" t="s">
        <v>280</v>
      </c>
      <c r="AA16" s="3">
        <v>27</v>
      </c>
      <c r="AB16" s="3" t="s">
        <v>131</v>
      </c>
      <c r="AC16" s="9">
        <v>86040</v>
      </c>
      <c r="AD16" s="2" t="s">
        <v>215</v>
      </c>
      <c r="AE16" s="2" t="s">
        <v>215</v>
      </c>
      <c r="AF16" s="2" t="s">
        <v>215</v>
      </c>
      <c r="AG16" s="2" t="s">
        <v>215</v>
      </c>
      <c r="AH16" s="4" t="s">
        <v>215</v>
      </c>
      <c r="AI16" s="4" t="s">
        <v>215</v>
      </c>
      <c r="AJ16" s="4" t="s">
        <v>215</v>
      </c>
      <c r="AK16" s="4" t="s">
        <v>215</v>
      </c>
      <c r="AL16" s="4" t="s">
        <v>215</v>
      </c>
      <c r="AM16" s="4" t="s">
        <v>215</v>
      </c>
      <c r="AN16" s="4" t="s">
        <v>215</v>
      </c>
      <c r="AO16" s="16" t="s">
        <v>303</v>
      </c>
      <c r="AP16" s="3" t="s">
        <v>215</v>
      </c>
      <c r="AQ16" s="3" t="s">
        <v>314</v>
      </c>
      <c r="AR16" s="3" t="s">
        <v>315</v>
      </c>
      <c r="AS16" s="3" t="s">
        <v>316</v>
      </c>
      <c r="AT16" s="20">
        <v>43189</v>
      </c>
      <c r="AU16" s="20">
        <v>43189</v>
      </c>
    </row>
    <row r="17" spans="1:47" x14ac:dyDescent="0.25">
      <c r="A17" s="2">
        <v>2018</v>
      </c>
      <c r="B17" s="6">
        <v>43101</v>
      </c>
      <c r="C17" s="6">
        <v>43190</v>
      </c>
      <c r="D17" s="3" t="s">
        <v>214</v>
      </c>
      <c r="E17" s="4" t="s">
        <v>225</v>
      </c>
      <c r="F17" s="4" t="s">
        <v>226</v>
      </c>
      <c r="G17" s="4" t="s">
        <v>218</v>
      </c>
      <c r="H17" s="5" t="s">
        <v>215</v>
      </c>
      <c r="I17" s="5" t="s">
        <v>247</v>
      </c>
      <c r="J17" s="3" t="s">
        <v>113</v>
      </c>
      <c r="K17" s="3" t="s">
        <v>131</v>
      </c>
      <c r="L17" s="3" t="s">
        <v>115</v>
      </c>
      <c r="M17" s="4" t="s">
        <v>215</v>
      </c>
      <c r="N17" s="3" t="s">
        <v>131</v>
      </c>
      <c r="O17" s="4" t="s">
        <v>262</v>
      </c>
      <c r="Q17" s="3" t="s">
        <v>155</v>
      </c>
      <c r="R17" s="4" t="s">
        <v>270</v>
      </c>
      <c r="S17" s="11">
        <v>101</v>
      </c>
      <c r="T17" s="4" t="s">
        <v>215</v>
      </c>
      <c r="U17" s="3" t="s">
        <v>180</v>
      </c>
      <c r="V17" s="4" t="s">
        <v>284</v>
      </c>
      <c r="W17" s="3">
        <v>1</v>
      </c>
      <c r="X17" s="4" t="s">
        <v>290</v>
      </c>
      <c r="Y17" s="3">
        <v>4</v>
      </c>
      <c r="Z17" s="4" t="s">
        <v>280</v>
      </c>
      <c r="AA17" s="3">
        <v>27</v>
      </c>
      <c r="AB17" s="3" t="s">
        <v>131</v>
      </c>
      <c r="AC17" s="9">
        <v>86040</v>
      </c>
      <c r="AD17" s="2" t="s">
        <v>215</v>
      </c>
      <c r="AE17" s="2" t="s">
        <v>215</v>
      </c>
      <c r="AF17" s="2" t="s">
        <v>215</v>
      </c>
      <c r="AG17" s="2" t="s">
        <v>215</v>
      </c>
      <c r="AH17" s="4" t="s">
        <v>215</v>
      </c>
      <c r="AI17" s="4" t="s">
        <v>215</v>
      </c>
      <c r="AJ17" s="4" t="s">
        <v>215</v>
      </c>
      <c r="AK17" s="4" t="s">
        <v>215</v>
      </c>
      <c r="AL17" s="4" t="s">
        <v>215</v>
      </c>
      <c r="AM17" s="4" t="s">
        <v>215</v>
      </c>
      <c r="AN17" s="4" t="s">
        <v>215</v>
      </c>
      <c r="AO17" s="16" t="s">
        <v>304</v>
      </c>
      <c r="AP17" s="3" t="s">
        <v>215</v>
      </c>
      <c r="AQ17" s="3" t="s">
        <v>314</v>
      </c>
      <c r="AR17" s="3" t="s">
        <v>315</v>
      </c>
      <c r="AS17" s="3" t="s">
        <v>316</v>
      </c>
      <c r="AT17" s="20">
        <v>43189</v>
      </c>
      <c r="AU17" s="20">
        <v>43189</v>
      </c>
    </row>
    <row r="18" spans="1:47" x14ac:dyDescent="0.25">
      <c r="A18" s="2">
        <v>2018</v>
      </c>
      <c r="B18" s="6">
        <v>43101</v>
      </c>
      <c r="C18" s="6">
        <v>43190</v>
      </c>
      <c r="D18" s="3" t="s">
        <v>214</v>
      </c>
      <c r="E18" s="4" t="s">
        <v>227</v>
      </c>
      <c r="F18" s="4" t="s">
        <v>226</v>
      </c>
      <c r="G18" s="4" t="s">
        <v>228</v>
      </c>
      <c r="H18" s="5" t="s">
        <v>215</v>
      </c>
      <c r="I18" s="5" t="s">
        <v>247</v>
      </c>
      <c r="J18" s="3" t="s">
        <v>113</v>
      </c>
      <c r="K18" s="3" t="s">
        <v>131</v>
      </c>
      <c r="L18" s="3" t="s">
        <v>115</v>
      </c>
      <c r="M18" s="4" t="s">
        <v>215</v>
      </c>
      <c r="N18" s="3" t="s">
        <v>131</v>
      </c>
      <c r="O18" s="4" t="s">
        <v>262</v>
      </c>
      <c r="Q18" s="3" t="s">
        <v>155</v>
      </c>
      <c r="R18" s="3">
        <v>4</v>
      </c>
      <c r="S18" s="11">
        <v>301</v>
      </c>
      <c r="T18" s="4" t="s">
        <v>215</v>
      </c>
      <c r="U18" s="3" t="s">
        <v>180</v>
      </c>
      <c r="V18" s="4" t="s">
        <v>285</v>
      </c>
      <c r="W18" s="3">
        <v>1</v>
      </c>
      <c r="X18" s="4" t="s">
        <v>290</v>
      </c>
      <c r="Y18" s="3">
        <v>4</v>
      </c>
      <c r="Z18" s="4" t="s">
        <v>280</v>
      </c>
      <c r="AA18" s="3">
        <v>27</v>
      </c>
      <c r="AB18" s="3" t="s">
        <v>131</v>
      </c>
      <c r="AC18" s="9">
        <v>86050</v>
      </c>
      <c r="AD18" s="2" t="s">
        <v>215</v>
      </c>
      <c r="AE18" s="2" t="s">
        <v>215</v>
      </c>
      <c r="AF18" s="2" t="s">
        <v>215</v>
      </c>
      <c r="AG18" s="2" t="s">
        <v>215</v>
      </c>
      <c r="AH18" s="4" t="s">
        <v>215</v>
      </c>
      <c r="AI18" s="4" t="s">
        <v>215</v>
      </c>
      <c r="AJ18" s="4" t="s">
        <v>215</v>
      </c>
      <c r="AK18" s="4" t="s">
        <v>215</v>
      </c>
      <c r="AL18" s="4" t="s">
        <v>215</v>
      </c>
      <c r="AM18" s="4" t="s">
        <v>215</v>
      </c>
      <c r="AN18" s="4" t="s">
        <v>215</v>
      </c>
      <c r="AO18" s="16" t="s">
        <v>305</v>
      </c>
      <c r="AP18" s="3" t="s">
        <v>215</v>
      </c>
      <c r="AQ18" s="3" t="s">
        <v>314</v>
      </c>
      <c r="AR18" s="3" t="s">
        <v>315</v>
      </c>
      <c r="AS18" s="3" t="s">
        <v>316</v>
      </c>
      <c r="AT18" s="20">
        <v>43189</v>
      </c>
      <c r="AU18" s="20">
        <v>43189</v>
      </c>
    </row>
    <row r="19" spans="1:47" x14ac:dyDescent="0.25">
      <c r="A19" s="2">
        <v>2018</v>
      </c>
      <c r="B19" s="6">
        <v>43101</v>
      </c>
      <c r="C19" s="6">
        <v>43190</v>
      </c>
      <c r="D19" s="3" t="s">
        <v>214</v>
      </c>
      <c r="E19" s="4" t="s">
        <v>229</v>
      </c>
      <c r="F19" s="4" t="s">
        <v>230</v>
      </c>
      <c r="G19" s="4" t="s">
        <v>231</v>
      </c>
      <c r="H19" s="5" t="s">
        <v>215</v>
      </c>
      <c r="I19" s="5" t="s">
        <v>247</v>
      </c>
      <c r="J19" s="3" t="s">
        <v>113</v>
      </c>
      <c r="K19" s="3" t="s">
        <v>131</v>
      </c>
      <c r="L19" s="3" t="s">
        <v>115</v>
      </c>
      <c r="M19" s="4" t="s">
        <v>215</v>
      </c>
      <c r="N19" s="3" t="s">
        <v>131</v>
      </c>
      <c r="O19" s="4" t="s">
        <v>262</v>
      </c>
      <c r="Q19" s="3" t="s">
        <v>172</v>
      </c>
      <c r="R19" s="4" t="s">
        <v>271</v>
      </c>
      <c r="S19" s="11">
        <v>17</v>
      </c>
      <c r="T19" s="4" t="s">
        <v>215</v>
      </c>
      <c r="U19" s="3" t="s">
        <v>180</v>
      </c>
      <c r="V19" s="4" t="s">
        <v>286</v>
      </c>
      <c r="W19" s="3">
        <v>1</v>
      </c>
      <c r="X19" s="4" t="s">
        <v>290</v>
      </c>
      <c r="Y19" s="3">
        <v>4</v>
      </c>
      <c r="Z19" s="4" t="s">
        <v>280</v>
      </c>
      <c r="AA19" s="3">
        <v>27</v>
      </c>
      <c r="AB19" s="3" t="s">
        <v>131</v>
      </c>
      <c r="AC19" s="9">
        <v>86270</v>
      </c>
      <c r="AD19" s="2" t="s">
        <v>215</v>
      </c>
      <c r="AE19" s="2" t="s">
        <v>215</v>
      </c>
      <c r="AF19" s="2" t="s">
        <v>215</v>
      </c>
      <c r="AG19" s="2" t="s">
        <v>215</v>
      </c>
      <c r="AH19" s="4" t="s">
        <v>215</v>
      </c>
      <c r="AI19" s="4" t="s">
        <v>215</v>
      </c>
      <c r="AJ19" s="4" t="s">
        <v>215</v>
      </c>
      <c r="AK19" s="4" t="s">
        <v>215</v>
      </c>
      <c r="AL19" s="4" t="s">
        <v>215</v>
      </c>
      <c r="AM19" s="4" t="s">
        <v>215</v>
      </c>
      <c r="AN19" s="4" t="s">
        <v>215</v>
      </c>
      <c r="AO19" s="16" t="s">
        <v>306</v>
      </c>
      <c r="AP19" s="3" t="s">
        <v>215</v>
      </c>
      <c r="AQ19" s="3" t="s">
        <v>314</v>
      </c>
      <c r="AR19" s="3" t="s">
        <v>315</v>
      </c>
      <c r="AS19" s="3" t="s">
        <v>316</v>
      </c>
      <c r="AT19" s="20">
        <v>43189</v>
      </c>
      <c r="AU19" s="20">
        <v>43189</v>
      </c>
    </row>
    <row r="20" spans="1:47" x14ac:dyDescent="0.25">
      <c r="A20" s="2">
        <v>2018</v>
      </c>
      <c r="B20" s="6">
        <v>43101</v>
      </c>
      <c r="C20" s="6">
        <v>43190</v>
      </c>
      <c r="D20" s="3" t="s">
        <v>214</v>
      </c>
      <c r="E20" s="4" t="s">
        <v>232</v>
      </c>
      <c r="F20" s="4" t="s">
        <v>233</v>
      </c>
      <c r="G20" s="4" t="s">
        <v>234</v>
      </c>
      <c r="H20" s="5" t="s">
        <v>215</v>
      </c>
      <c r="I20" s="5" t="s">
        <v>247</v>
      </c>
      <c r="J20" s="3" t="s">
        <v>113</v>
      </c>
      <c r="K20" s="3" t="s">
        <v>131</v>
      </c>
      <c r="L20" s="3" t="s">
        <v>115</v>
      </c>
      <c r="M20" s="4" t="s">
        <v>215</v>
      </c>
      <c r="N20" s="3" t="s">
        <v>131</v>
      </c>
      <c r="O20" s="4" t="s">
        <v>262</v>
      </c>
      <c r="Q20" s="3" t="s">
        <v>155</v>
      </c>
      <c r="R20" s="4" t="s">
        <v>272</v>
      </c>
      <c r="S20" s="11">
        <v>120</v>
      </c>
      <c r="T20" s="12">
        <v>11</v>
      </c>
      <c r="U20" s="3" t="s">
        <v>180</v>
      </c>
      <c r="V20" s="4" t="s">
        <v>287</v>
      </c>
      <c r="W20" s="3">
        <v>1</v>
      </c>
      <c r="X20" s="4" t="s">
        <v>290</v>
      </c>
      <c r="Y20" s="3">
        <v>4</v>
      </c>
      <c r="Z20" s="4" t="s">
        <v>280</v>
      </c>
      <c r="AA20" s="3">
        <v>27</v>
      </c>
      <c r="AB20" s="3" t="s">
        <v>131</v>
      </c>
      <c r="AC20" s="9">
        <v>86040</v>
      </c>
      <c r="AD20" s="2" t="s">
        <v>215</v>
      </c>
      <c r="AE20" s="2" t="s">
        <v>215</v>
      </c>
      <c r="AF20" s="2" t="s">
        <v>215</v>
      </c>
      <c r="AG20" s="2" t="s">
        <v>215</v>
      </c>
      <c r="AH20" s="4" t="s">
        <v>215</v>
      </c>
      <c r="AI20" s="4" t="s">
        <v>215</v>
      </c>
      <c r="AJ20" s="4" t="s">
        <v>215</v>
      </c>
      <c r="AK20" s="4" t="s">
        <v>215</v>
      </c>
      <c r="AL20" s="4" t="s">
        <v>215</v>
      </c>
      <c r="AM20" s="4" t="s">
        <v>215</v>
      </c>
      <c r="AN20" s="4" t="s">
        <v>215</v>
      </c>
      <c r="AO20" s="16" t="s">
        <v>307</v>
      </c>
      <c r="AP20" s="3" t="s">
        <v>215</v>
      </c>
      <c r="AQ20" s="3" t="s">
        <v>314</v>
      </c>
      <c r="AR20" s="3" t="s">
        <v>315</v>
      </c>
      <c r="AS20" s="3" t="s">
        <v>316</v>
      </c>
      <c r="AT20" s="20">
        <v>43189</v>
      </c>
      <c r="AU20" s="20">
        <v>43189</v>
      </c>
    </row>
    <row r="21" spans="1:47" x14ac:dyDescent="0.25">
      <c r="A21" s="2">
        <v>2018</v>
      </c>
      <c r="B21" s="6">
        <v>43101</v>
      </c>
      <c r="C21" s="6">
        <v>43190</v>
      </c>
      <c r="D21" s="3" t="s">
        <v>214</v>
      </c>
      <c r="E21" s="4" t="s">
        <v>235</v>
      </c>
      <c r="F21" s="4" t="s">
        <v>236</v>
      </c>
      <c r="G21" s="4" t="s">
        <v>237</v>
      </c>
      <c r="H21" s="5" t="s">
        <v>215</v>
      </c>
      <c r="I21" s="5" t="s">
        <v>247</v>
      </c>
      <c r="J21" s="3" t="s">
        <v>113</v>
      </c>
      <c r="K21" s="3" t="s">
        <v>131</v>
      </c>
      <c r="L21" s="3" t="s">
        <v>115</v>
      </c>
      <c r="M21" s="4" t="s">
        <v>215</v>
      </c>
      <c r="N21" s="3" t="s">
        <v>131</v>
      </c>
      <c r="O21" s="4" t="s">
        <v>262</v>
      </c>
      <c r="Q21" s="4" t="s">
        <v>215</v>
      </c>
      <c r="R21" s="4" t="s">
        <v>215</v>
      </c>
      <c r="S21" s="11" t="s">
        <v>215</v>
      </c>
      <c r="T21" s="4" t="s">
        <v>215</v>
      </c>
      <c r="U21" s="3" t="s">
        <v>180</v>
      </c>
      <c r="V21" s="4" t="s">
        <v>215</v>
      </c>
      <c r="W21" s="3">
        <v>1</v>
      </c>
      <c r="X21" s="4" t="s">
        <v>290</v>
      </c>
      <c r="Y21" s="3">
        <v>2</v>
      </c>
      <c r="Z21" s="4" t="s">
        <v>293</v>
      </c>
      <c r="AA21" s="3">
        <v>27</v>
      </c>
      <c r="AB21" s="3" t="s">
        <v>131</v>
      </c>
      <c r="AC21" s="11" t="s">
        <v>215</v>
      </c>
      <c r="AD21" s="2" t="s">
        <v>215</v>
      </c>
      <c r="AE21" s="2" t="s">
        <v>215</v>
      </c>
      <c r="AF21" s="2" t="s">
        <v>215</v>
      </c>
      <c r="AG21" s="2" t="s">
        <v>215</v>
      </c>
      <c r="AH21" s="4" t="s">
        <v>215</v>
      </c>
      <c r="AI21" s="4" t="s">
        <v>215</v>
      </c>
      <c r="AJ21" s="4" t="s">
        <v>215</v>
      </c>
      <c r="AK21" s="4" t="s">
        <v>215</v>
      </c>
      <c r="AL21" s="4" t="s">
        <v>215</v>
      </c>
      <c r="AM21" s="4" t="s">
        <v>215</v>
      </c>
      <c r="AN21" s="4" t="s">
        <v>215</v>
      </c>
      <c r="AO21" s="12">
        <v>9371097824</v>
      </c>
      <c r="AP21" s="3" t="s">
        <v>215</v>
      </c>
      <c r="AQ21" s="3" t="s">
        <v>314</v>
      </c>
      <c r="AR21" s="3" t="s">
        <v>315</v>
      </c>
      <c r="AS21" s="3" t="s">
        <v>316</v>
      </c>
      <c r="AT21" s="20">
        <v>43189</v>
      </c>
      <c r="AU21" s="20">
        <v>43189</v>
      </c>
    </row>
    <row r="22" spans="1:47" x14ac:dyDescent="0.25">
      <c r="A22" s="2">
        <v>2018</v>
      </c>
      <c r="B22" s="6">
        <v>43101</v>
      </c>
      <c r="C22" s="6">
        <v>43190</v>
      </c>
      <c r="D22" s="3" t="s">
        <v>214</v>
      </c>
      <c r="E22" s="4" t="s">
        <v>238</v>
      </c>
      <c r="F22" s="4" t="s">
        <v>239</v>
      </c>
      <c r="G22" s="4" t="s">
        <v>240</v>
      </c>
      <c r="H22" s="5" t="s">
        <v>215</v>
      </c>
      <c r="I22" s="5" t="s">
        <v>247</v>
      </c>
      <c r="J22" s="3" t="s">
        <v>113</v>
      </c>
      <c r="K22" s="3" t="s">
        <v>131</v>
      </c>
      <c r="L22" s="3" t="s">
        <v>115</v>
      </c>
      <c r="M22" s="4" t="s">
        <v>215</v>
      </c>
      <c r="N22" s="3" t="s">
        <v>131</v>
      </c>
      <c r="O22" s="4" t="s">
        <v>262</v>
      </c>
      <c r="Q22" s="4" t="s">
        <v>215</v>
      </c>
      <c r="R22" s="4" t="s">
        <v>215</v>
      </c>
      <c r="S22" s="11" t="s">
        <v>215</v>
      </c>
      <c r="T22" s="4" t="s">
        <v>215</v>
      </c>
      <c r="U22" s="3" t="s">
        <v>180</v>
      </c>
      <c r="V22" s="4" t="s">
        <v>215</v>
      </c>
      <c r="W22" s="3">
        <v>1</v>
      </c>
      <c r="X22" s="4" t="s">
        <v>290</v>
      </c>
      <c r="Y22" s="3">
        <v>4</v>
      </c>
      <c r="Z22" s="4" t="s">
        <v>280</v>
      </c>
      <c r="AA22" s="3">
        <v>27</v>
      </c>
      <c r="AB22" s="3" t="s">
        <v>131</v>
      </c>
      <c r="AC22" s="11" t="s">
        <v>215</v>
      </c>
      <c r="AD22" s="2" t="s">
        <v>215</v>
      </c>
      <c r="AE22" s="2" t="s">
        <v>215</v>
      </c>
      <c r="AF22" s="2" t="s">
        <v>215</v>
      </c>
      <c r="AG22" s="2" t="s">
        <v>215</v>
      </c>
      <c r="AH22" s="4" t="s">
        <v>215</v>
      </c>
      <c r="AI22" s="4" t="s">
        <v>215</v>
      </c>
      <c r="AJ22" s="4" t="s">
        <v>215</v>
      </c>
      <c r="AK22" s="4" t="s">
        <v>215</v>
      </c>
      <c r="AL22" s="4" t="s">
        <v>215</v>
      </c>
      <c r="AM22" s="4" t="s">
        <v>215</v>
      </c>
      <c r="AN22" s="4" t="s">
        <v>215</v>
      </c>
      <c r="AO22" s="4" t="s">
        <v>308</v>
      </c>
      <c r="AP22" s="3" t="s">
        <v>215</v>
      </c>
      <c r="AQ22" s="3" t="s">
        <v>314</v>
      </c>
      <c r="AR22" s="3" t="s">
        <v>315</v>
      </c>
      <c r="AS22" s="3" t="s">
        <v>316</v>
      </c>
      <c r="AT22" s="20">
        <v>43189</v>
      </c>
      <c r="AU22" s="20">
        <v>43189</v>
      </c>
    </row>
    <row r="23" spans="1:47" x14ac:dyDescent="0.25">
      <c r="A23" s="2">
        <v>2018</v>
      </c>
      <c r="B23" s="6">
        <v>43101</v>
      </c>
      <c r="C23" s="6">
        <v>43190</v>
      </c>
      <c r="D23" s="3" t="s">
        <v>213</v>
      </c>
      <c r="E23" s="4" t="s">
        <v>215</v>
      </c>
      <c r="F23" s="4" t="s">
        <v>215</v>
      </c>
      <c r="G23" s="4" t="s">
        <v>215</v>
      </c>
      <c r="H23" s="5" t="s">
        <v>253</v>
      </c>
      <c r="I23" s="5" t="s">
        <v>247</v>
      </c>
      <c r="J23" s="3" t="s">
        <v>113</v>
      </c>
      <c r="K23" s="3" t="s">
        <v>131</v>
      </c>
      <c r="L23" s="3" t="s">
        <v>115</v>
      </c>
      <c r="M23" s="4" t="s">
        <v>215</v>
      </c>
      <c r="N23" s="3" t="s">
        <v>131</v>
      </c>
      <c r="O23" s="4" t="s">
        <v>262</v>
      </c>
      <c r="Q23" s="3" t="s">
        <v>155</v>
      </c>
      <c r="R23" s="4" t="s">
        <v>273</v>
      </c>
      <c r="S23" s="9" t="s">
        <v>276</v>
      </c>
      <c r="T23" s="4" t="s">
        <v>215</v>
      </c>
      <c r="U23" s="3" t="s">
        <v>180</v>
      </c>
      <c r="V23" s="4" t="s">
        <v>288</v>
      </c>
      <c r="W23" s="3">
        <v>1</v>
      </c>
      <c r="X23" s="4" t="s">
        <v>290</v>
      </c>
      <c r="Y23" s="3">
        <v>4</v>
      </c>
      <c r="Z23" s="4" t="s">
        <v>280</v>
      </c>
      <c r="AA23" s="3">
        <v>27</v>
      </c>
      <c r="AB23" s="3" t="s">
        <v>131</v>
      </c>
      <c r="AC23" s="11">
        <v>8600</v>
      </c>
      <c r="AD23" s="2" t="s">
        <v>215</v>
      </c>
      <c r="AE23" s="2" t="s">
        <v>215</v>
      </c>
      <c r="AF23" s="2" t="s">
        <v>215</v>
      </c>
      <c r="AG23" s="2" t="s">
        <v>215</v>
      </c>
      <c r="AH23" s="4" t="s">
        <v>215</v>
      </c>
      <c r="AI23" s="4" t="s">
        <v>215</v>
      </c>
      <c r="AJ23" s="4" t="s">
        <v>215</v>
      </c>
      <c r="AK23" s="4" t="s">
        <v>215</v>
      </c>
      <c r="AL23" s="4" t="s">
        <v>215</v>
      </c>
      <c r="AM23" s="4" t="s">
        <v>215</v>
      </c>
      <c r="AN23" s="4" t="s">
        <v>215</v>
      </c>
      <c r="AO23" s="12" t="s">
        <v>309</v>
      </c>
      <c r="AP23" s="3" t="s">
        <v>215</v>
      </c>
      <c r="AQ23" s="3" t="s">
        <v>314</v>
      </c>
      <c r="AR23" s="3" t="s">
        <v>315</v>
      </c>
      <c r="AS23" s="3" t="s">
        <v>316</v>
      </c>
      <c r="AT23" s="20">
        <v>43189</v>
      </c>
      <c r="AU23" s="20">
        <v>43189</v>
      </c>
    </row>
    <row r="24" spans="1:47" x14ac:dyDescent="0.25">
      <c r="A24" s="2">
        <v>2018</v>
      </c>
      <c r="B24" s="6">
        <v>43101</v>
      </c>
      <c r="C24" s="6">
        <v>43190</v>
      </c>
      <c r="D24" s="3" t="s">
        <v>214</v>
      </c>
      <c r="E24" s="4" t="s">
        <v>241</v>
      </c>
      <c r="F24" s="4" t="s">
        <v>242</v>
      </c>
      <c r="G24" s="4" t="s">
        <v>243</v>
      </c>
      <c r="H24" s="5" t="s">
        <v>215</v>
      </c>
      <c r="I24" s="5" t="s">
        <v>247</v>
      </c>
      <c r="J24" s="3" t="s">
        <v>113</v>
      </c>
      <c r="K24" s="3" t="s">
        <v>131</v>
      </c>
      <c r="L24" s="3" t="s">
        <v>115</v>
      </c>
      <c r="M24" s="4" t="s">
        <v>215</v>
      </c>
      <c r="N24" s="3" t="s">
        <v>131</v>
      </c>
      <c r="O24" s="4" t="s">
        <v>262</v>
      </c>
      <c r="Q24" s="3" t="s">
        <v>168</v>
      </c>
      <c r="R24" s="4" t="s">
        <v>274</v>
      </c>
      <c r="S24" s="3">
        <v>8</v>
      </c>
      <c r="T24" s="4" t="s">
        <v>215</v>
      </c>
      <c r="U24" s="3" t="s">
        <v>180</v>
      </c>
      <c r="V24" s="4" t="s">
        <v>289</v>
      </c>
      <c r="W24" s="3">
        <v>1</v>
      </c>
      <c r="X24" s="4" t="s">
        <v>290</v>
      </c>
      <c r="Y24" s="3">
        <v>4</v>
      </c>
      <c r="Z24" s="4" t="s">
        <v>280</v>
      </c>
      <c r="AA24" s="3">
        <v>27</v>
      </c>
      <c r="AB24" s="3" t="s">
        <v>131</v>
      </c>
      <c r="AC24" s="11">
        <v>86153</v>
      </c>
      <c r="AD24" s="2" t="s">
        <v>215</v>
      </c>
      <c r="AE24" s="2" t="s">
        <v>215</v>
      </c>
      <c r="AF24" s="2" t="s">
        <v>215</v>
      </c>
      <c r="AG24" s="2" t="s">
        <v>215</v>
      </c>
      <c r="AH24" s="4" t="s">
        <v>215</v>
      </c>
      <c r="AI24" s="4" t="s">
        <v>215</v>
      </c>
      <c r="AJ24" s="4" t="s">
        <v>215</v>
      </c>
      <c r="AK24" s="4" t="s">
        <v>215</v>
      </c>
      <c r="AL24" s="4" t="s">
        <v>215</v>
      </c>
      <c r="AM24" s="4" t="s">
        <v>215</v>
      </c>
      <c r="AN24" s="4" t="s">
        <v>215</v>
      </c>
      <c r="AO24" s="12" t="s">
        <v>310</v>
      </c>
      <c r="AP24" s="3" t="s">
        <v>215</v>
      </c>
      <c r="AQ24" s="3" t="s">
        <v>314</v>
      </c>
      <c r="AR24" s="3" t="s">
        <v>315</v>
      </c>
      <c r="AS24" s="3" t="s">
        <v>316</v>
      </c>
      <c r="AT24" s="20">
        <v>43189</v>
      </c>
      <c r="AU24" s="20">
        <v>43189</v>
      </c>
    </row>
    <row r="25" spans="1:47" x14ac:dyDescent="0.25">
      <c r="A25" s="2">
        <v>2018</v>
      </c>
      <c r="B25" s="6">
        <v>43101</v>
      </c>
      <c r="C25" s="6">
        <v>43190</v>
      </c>
      <c r="D25" s="3" t="s">
        <v>213</v>
      </c>
      <c r="E25" s="4" t="s">
        <v>215</v>
      </c>
      <c r="F25" s="4" t="s">
        <v>215</v>
      </c>
      <c r="G25" s="4" t="s">
        <v>215</v>
      </c>
      <c r="H25" s="5" t="s">
        <v>254</v>
      </c>
      <c r="I25" s="5" t="s">
        <v>255</v>
      </c>
      <c r="J25" s="3" t="s">
        <v>113</v>
      </c>
      <c r="K25" s="3" t="s">
        <v>145</v>
      </c>
      <c r="L25" s="3" t="s">
        <v>115</v>
      </c>
      <c r="M25" s="4" t="s">
        <v>215</v>
      </c>
      <c r="N25" s="3" t="s">
        <v>145</v>
      </c>
      <c r="O25" s="4" t="s">
        <v>262</v>
      </c>
      <c r="Q25" s="3" t="s">
        <v>174</v>
      </c>
      <c r="R25" s="4" t="s">
        <v>215</v>
      </c>
      <c r="S25" s="11" t="s">
        <v>215</v>
      </c>
      <c r="T25" s="4" t="s">
        <v>215</v>
      </c>
      <c r="U25" s="3" t="s">
        <v>180</v>
      </c>
      <c r="V25" s="4" t="s">
        <v>215</v>
      </c>
      <c r="W25" s="3">
        <v>1</v>
      </c>
      <c r="X25" s="4" t="s">
        <v>290</v>
      </c>
      <c r="Y25" s="3">
        <v>4</v>
      </c>
      <c r="Z25" s="4" t="s">
        <v>280</v>
      </c>
      <c r="AA25" s="3">
        <v>27</v>
      </c>
      <c r="AB25" s="3" t="s">
        <v>131</v>
      </c>
      <c r="AC25" s="11" t="s">
        <v>215</v>
      </c>
      <c r="AD25" s="2" t="s">
        <v>215</v>
      </c>
      <c r="AE25" s="2" t="s">
        <v>215</v>
      </c>
      <c r="AF25" s="2" t="s">
        <v>215</v>
      </c>
      <c r="AG25" s="2" t="s">
        <v>215</v>
      </c>
      <c r="AH25" s="4" t="s">
        <v>215</v>
      </c>
      <c r="AI25" s="4" t="s">
        <v>215</v>
      </c>
      <c r="AJ25" s="4" t="s">
        <v>215</v>
      </c>
      <c r="AK25" s="4" t="s">
        <v>215</v>
      </c>
      <c r="AL25" s="4" t="s">
        <v>215</v>
      </c>
      <c r="AM25" s="4" t="s">
        <v>215</v>
      </c>
      <c r="AN25" s="4" t="s">
        <v>215</v>
      </c>
      <c r="AO25" s="12" t="s">
        <v>308</v>
      </c>
      <c r="AP25" s="3" t="s">
        <v>215</v>
      </c>
      <c r="AQ25" s="3" t="s">
        <v>314</v>
      </c>
      <c r="AR25" s="3" t="s">
        <v>315</v>
      </c>
      <c r="AS25" s="3" t="s">
        <v>316</v>
      </c>
      <c r="AT25" s="20">
        <v>43189</v>
      </c>
      <c r="AU25" s="20">
        <v>43189</v>
      </c>
    </row>
    <row r="26" spans="1:47" x14ac:dyDescent="0.25">
      <c r="A26" s="2">
        <v>2018</v>
      </c>
      <c r="B26" s="6">
        <v>43101</v>
      </c>
      <c r="C26" s="6">
        <v>43190</v>
      </c>
      <c r="D26" s="3" t="s">
        <v>213</v>
      </c>
      <c r="E26" s="4" t="s">
        <v>215</v>
      </c>
      <c r="F26" s="4" t="s">
        <v>215</v>
      </c>
      <c r="G26" s="4" t="s">
        <v>215</v>
      </c>
      <c r="H26" s="5" t="s">
        <v>256</v>
      </c>
      <c r="I26" s="5" t="s">
        <v>255</v>
      </c>
      <c r="J26" s="3" t="s">
        <v>113</v>
      </c>
      <c r="K26" s="3" t="s">
        <v>131</v>
      </c>
      <c r="L26" s="3" t="s">
        <v>115</v>
      </c>
      <c r="M26" s="4" t="s">
        <v>215</v>
      </c>
      <c r="N26" s="3" t="s">
        <v>131</v>
      </c>
      <c r="O26" s="4" t="s">
        <v>262</v>
      </c>
      <c r="Q26" s="3" t="s">
        <v>174</v>
      </c>
      <c r="R26" s="4" t="s">
        <v>215</v>
      </c>
      <c r="S26" s="11" t="s">
        <v>215</v>
      </c>
      <c r="T26" s="4" t="s">
        <v>215</v>
      </c>
      <c r="U26" s="3" t="s">
        <v>180</v>
      </c>
      <c r="V26" s="4" t="s">
        <v>215</v>
      </c>
      <c r="W26" s="3">
        <v>1</v>
      </c>
      <c r="X26" s="4" t="s">
        <v>290</v>
      </c>
      <c r="Y26" s="3">
        <v>4</v>
      </c>
      <c r="Z26" s="4" t="s">
        <v>280</v>
      </c>
      <c r="AA26" s="3">
        <v>27</v>
      </c>
      <c r="AB26" s="3" t="s">
        <v>131</v>
      </c>
      <c r="AC26" s="11" t="s">
        <v>215</v>
      </c>
      <c r="AD26" s="2" t="s">
        <v>215</v>
      </c>
      <c r="AE26" s="2" t="s">
        <v>215</v>
      </c>
      <c r="AF26" s="2" t="s">
        <v>215</v>
      </c>
      <c r="AG26" s="2" t="s">
        <v>215</v>
      </c>
      <c r="AH26" s="4" t="s">
        <v>215</v>
      </c>
      <c r="AI26" s="4" t="s">
        <v>215</v>
      </c>
      <c r="AJ26" s="4" t="s">
        <v>215</v>
      </c>
      <c r="AK26" s="4" t="s">
        <v>215</v>
      </c>
      <c r="AL26" s="4" t="s">
        <v>215</v>
      </c>
      <c r="AM26" s="4" t="s">
        <v>215</v>
      </c>
      <c r="AN26" s="4" t="s">
        <v>215</v>
      </c>
      <c r="AO26" s="12" t="s">
        <v>311</v>
      </c>
      <c r="AP26" s="3" t="s">
        <v>215</v>
      </c>
      <c r="AQ26" s="3" t="s">
        <v>314</v>
      </c>
      <c r="AR26" s="3" t="s">
        <v>315</v>
      </c>
      <c r="AS26" s="3" t="s">
        <v>316</v>
      </c>
      <c r="AT26" s="20">
        <v>43189</v>
      </c>
      <c r="AU26" s="20">
        <v>43189</v>
      </c>
    </row>
    <row r="27" spans="1:47" x14ac:dyDescent="0.25">
      <c r="A27" s="2">
        <v>2018</v>
      </c>
      <c r="B27" s="6">
        <v>43101</v>
      </c>
      <c r="C27" s="6">
        <v>43190</v>
      </c>
      <c r="D27" s="3" t="s">
        <v>214</v>
      </c>
      <c r="E27" s="4" t="s">
        <v>215</v>
      </c>
      <c r="F27" s="4" t="s">
        <v>215</v>
      </c>
      <c r="G27" s="4" t="s">
        <v>215</v>
      </c>
      <c r="H27" s="5" t="s">
        <v>257</v>
      </c>
      <c r="I27" s="5" t="s">
        <v>255</v>
      </c>
      <c r="J27" s="3" t="s">
        <v>113</v>
      </c>
      <c r="K27" s="3" t="s">
        <v>131</v>
      </c>
      <c r="L27" s="3" t="s">
        <v>115</v>
      </c>
      <c r="M27" s="4" t="s">
        <v>215</v>
      </c>
      <c r="N27" s="3" t="s">
        <v>131</v>
      </c>
      <c r="O27" s="4" t="s">
        <v>262</v>
      </c>
      <c r="Q27" s="3" t="s">
        <v>174</v>
      </c>
      <c r="R27" s="4" t="s">
        <v>275</v>
      </c>
      <c r="S27" s="9">
        <v>116</v>
      </c>
      <c r="T27" s="4" t="s">
        <v>215</v>
      </c>
      <c r="U27" s="3" t="s">
        <v>180</v>
      </c>
      <c r="V27" s="4" t="s">
        <v>288</v>
      </c>
      <c r="W27" s="3">
        <v>1</v>
      </c>
      <c r="X27" s="4" t="s">
        <v>290</v>
      </c>
      <c r="Y27" s="3">
        <v>4</v>
      </c>
      <c r="Z27" s="4" t="s">
        <v>280</v>
      </c>
      <c r="AA27" s="3">
        <v>27</v>
      </c>
      <c r="AB27" s="3" t="s">
        <v>131</v>
      </c>
      <c r="AC27" s="9">
        <v>86070</v>
      </c>
      <c r="AD27" s="2" t="s">
        <v>215</v>
      </c>
      <c r="AE27" s="2" t="s">
        <v>215</v>
      </c>
      <c r="AF27" s="2" t="s">
        <v>215</v>
      </c>
      <c r="AG27" s="2" t="s">
        <v>215</v>
      </c>
      <c r="AH27" s="4" t="s">
        <v>215</v>
      </c>
      <c r="AI27" s="4" t="s">
        <v>215</v>
      </c>
      <c r="AJ27" s="4" t="s">
        <v>215</v>
      </c>
      <c r="AK27" s="4" t="s">
        <v>215</v>
      </c>
      <c r="AL27" s="4" t="s">
        <v>215</v>
      </c>
      <c r="AM27" s="4" t="s">
        <v>215</v>
      </c>
      <c r="AN27" s="13" t="s">
        <v>298</v>
      </c>
      <c r="AO27" s="12" t="s">
        <v>312</v>
      </c>
      <c r="AP27" s="3" t="s">
        <v>215</v>
      </c>
      <c r="AQ27" s="3" t="s">
        <v>314</v>
      </c>
      <c r="AR27" s="3" t="s">
        <v>315</v>
      </c>
      <c r="AS27" s="3" t="s">
        <v>316</v>
      </c>
      <c r="AT27" s="20">
        <v>43189</v>
      </c>
      <c r="AU27" s="20">
        <v>43189</v>
      </c>
    </row>
    <row r="28" spans="1:47" x14ac:dyDescent="0.25">
      <c r="A28" s="2">
        <v>2018</v>
      </c>
      <c r="B28" s="6">
        <v>43101</v>
      </c>
      <c r="C28" s="6">
        <v>43190</v>
      </c>
      <c r="D28" s="3" t="s">
        <v>213</v>
      </c>
      <c r="E28" s="4" t="s">
        <v>215</v>
      </c>
      <c r="F28" s="4" t="s">
        <v>215</v>
      </c>
      <c r="G28" s="4" t="s">
        <v>215</v>
      </c>
      <c r="H28" s="5" t="s">
        <v>258</v>
      </c>
      <c r="I28" s="5" t="s">
        <v>255</v>
      </c>
      <c r="J28" s="3" t="s">
        <v>113</v>
      </c>
      <c r="K28" s="3" t="s">
        <v>131</v>
      </c>
      <c r="L28" s="3" t="s">
        <v>115</v>
      </c>
      <c r="M28" s="4" t="s">
        <v>215</v>
      </c>
      <c r="N28" s="3" t="s">
        <v>131</v>
      </c>
      <c r="O28" s="4" t="s">
        <v>262</v>
      </c>
      <c r="Q28" s="3" t="s">
        <v>174</v>
      </c>
      <c r="R28" s="4" t="s">
        <v>215</v>
      </c>
      <c r="S28" s="11" t="s">
        <v>215</v>
      </c>
      <c r="T28" s="4" t="s">
        <v>215</v>
      </c>
      <c r="U28" s="3" t="s">
        <v>180</v>
      </c>
      <c r="V28" s="4" t="s">
        <v>215</v>
      </c>
      <c r="W28" s="3">
        <v>1</v>
      </c>
      <c r="X28" s="4" t="s">
        <v>290</v>
      </c>
      <c r="Y28" s="3">
        <v>4</v>
      </c>
      <c r="Z28" s="4" t="s">
        <v>280</v>
      </c>
      <c r="AA28" s="3">
        <v>27</v>
      </c>
      <c r="AB28" s="3" t="s">
        <v>131</v>
      </c>
      <c r="AC28" s="11" t="s">
        <v>215</v>
      </c>
      <c r="AD28" s="2" t="s">
        <v>215</v>
      </c>
      <c r="AE28" s="2" t="s">
        <v>215</v>
      </c>
      <c r="AF28" s="2" t="s">
        <v>215</v>
      </c>
      <c r="AG28" s="2" t="s">
        <v>215</v>
      </c>
      <c r="AH28" s="4" t="s">
        <v>215</v>
      </c>
      <c r="AI28" s="4" t="s">
        <v>215</v>
      </c>
      <c r="AJ28" s="4" t="s">
        <v>215</v>
      </c>
      <c r="AK28" s="4" t="s">
        <v>215</v>
      </c>
      <c r="AL28" s="4" t="s">
        <v>215</v>
      </c>
      <c r="AM28" s="4" t="s">
        <v>215</v>
      </c>
      <c r="AN28" s="14" t="s">
        <v>299</v>
      </c>
      <c r="AO28" s="12" t="s">
        <v>313</v>
      </c>
      <c r="AP28" s="3" t="s">
        <v>215</v>
      </c>
      <c r="AQ28" s="3" t="s">
        <v>314</v>
      </c>
      <c r="AR28" s="3" t="s">
        <v>315</v>
      </c>
      <c r="AS28" s="3" t="s">
        <v>316</v>
      </c>
      <c r="AT28" s="20">
        <v>43189</v>
      </c>
      <c r="AU28" s="20">
        <v>43189</v>
      </c>
    </row>
    <row r="29" spans="1:47" x14ac:dyDescent="0.25">
      <c r="A29" s="2">
        <v>2018</v>
      </c>
      <c r="B29" s="6">
        <v>43101</v>
      </c>
      <c r="C29" s="6">
        <v>43190</v>
      </c>
      <c r="D29" s="3" t="s">
        <v>213</v>
      </c>
      <c r="E29" s="4" t="s">
        <v>215</v>
      </c>
      <c r="F29" s="4" t="s">
        <v>215</v>
      </c>
      <c r="G29" s="4" t="s">
        <v>215</v>
      </c>
      <c r="H29" s="5" t="s">
        <v>259</v>
      </c>
      <c r="I29" s="5" t="s">
        <v>255</v>
      </c>
      <c r="J29" s="3" t="s">
        <v>113</v>
      </c>
      <c r="K29" s="3" t="s">
        <v>131</v>
      </c>
      <c r="L29" s="3" t="s">
        <v>115</v>
      </c>
      <c r="M29" s="4" t="s">
        <v>215</v>
      </c>
      <c r="N29" s="3" t="s">
        <v>131</v>
      </c>
      <c r="O29" s="4" t="s">
        <v>262</v>
      </c>
      <c r="Q29" s="3" t="s">
        <v>174</v>
      </c>
      <c r="R29" s="4" t="s">
        <v>215</v>
      </c>
      <c r="S29" s="11" t="s">
        <v>215</v>
      </c>
      <c r="T29" s="4" t="s">
        <v>215</v>
      </c>
      <c r="U29" s="3" t="s">
        <v>180</v>
      </c>
      <c r="V29" s="4" t="s">
        <v>215</v>
      </c>
      <c r="W29" s="3">
        <v>1</v>
      </c>
      <c r="X29" s="4" t="s">
        <v>290</v>
      </c>
      <c r="Y29" s="3">
        <v>4</v>
      </c>
      <c r="Z29" s="4" t="s">
        <v>280</v>
      </c>
      <c r="AA29" s="3">
        <v>27</v>
      </c>
      <c r="AB29" s="3" t="s">
        <v>131</v>
      </c>
      <c r="AC29" s="11" t="s">
        <v>215</v>
      </c>
      <c r="AD29" s="2" t="s">
        <v>215</v>
      </c>
      <c r="AE29" s="2" t="s">
        <v>215</v>
      </c>
      <c r="AF29" s="2" t="s">
        <v>215</v>
      </c>
      <c r="AG29" s="2" t="s">
        <v>215</v>
      </c>
      <c r="AH29" s="4" t="s">
        <v>215</v>
      </c>
      <c r="AI29" s="4" t="s">
        <v>215</v>
      </c>
      <c r="AJ29" s="4" t="s">
        <v>215</v>
      </c>
      <c r="AK29" s="4" t="s">
        <v>215</v>
      </c>
      <c r="AL29" s="4" t="s">
        <v>215</v>
      </c>
      <c r="AM29" s="4" t="s">
        <v>215</v>
      </c>
      <c r="AN29" s="4" t="s">
        <v>215</v>
      </c>
      <c r="AO29" s="12" t="s">
        <v>215</v>
      </c>
      <c r="AP29" s="3" t="s">
        <v>215</v>
      </c>
      <c r="AQ29" s="3" t="s">
        <v>314</v>
      </c>
      <c r="AR29" s="3" t="s">
        <v>315</v>
      </c>
      <c r="AS29" s="3" t="s">
        <v>316</v>
      </c>
      <c r="AT29" s="20">
        <v>43189</v>
      </c>
      <c r="AU29" s="20">
        <v>43189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30:D201">
      <formula1>Hidden_13</formula1>
    </dataValidation>
    <dataValidation type="list" allowBlank="1" showErrorMessage="1" sqref="J30:J201">
      <formula1>Hidden_29</formula1>
    </dataValidation>
    <dataValidation type="list" allowBlank="1" showErrorMessage="1" sqref="K30:K201">
      <formula1>Hidden_310</formula1>
    </dataValidation>
    <dataValidation type="list" allowBlank="1" showErrorMessage="1" sqref="N30:N201">
      <formula1>Hidden_413</formula1>
    </dataValidation>
    <dataValidation type="list" allowBlank="1" showErrorMessage="1" sqref="O30:O201">
      <formula1>Hidden_514</formula1>
    </dataValidation>
    <dataValidation type="list" allowBlank="1" showErrorMessage="1" sqref="Q30:Q201">
      <formula1>Hidden_616</formula1>
    </dataValidation>
    <dataValidation type="list" allowBlank="1" showErrorMessage="1" sqref="U30:U201">
      <formula1>Hidden_720</formula1>
    </dataValidation>
    <dataValidation type="list" allowBlank="1" showErrorMessage="1" sqref="AB30:AB201">
      <formula1>Hidden_827</formula1>
    </dataValidation>
    <dataValidation type="list" allowBlank="1" showInputMessage="1" showErrorMessage="1" sqref="D8:D29">
      <formula1>hidden1</formula1>
    </dataValidation>
    <dataValidation type="list" allowBlank="1" showInputMessage="1" showErrorMessage="1" sqref="J8:J29">
      <formula1>hidden2</formula1>
    </dataValidation>
    <dataValidation type="list" allowBlank="1" showInputMessage="1" showErrorMessage="1" sqref="K8:K29 N8:N29">
      <formula1>hidden3</formula1>
    </dataValidation>
    <dataValidation type="list" allowBlank="1" showInputMessage="1" showErrorMessage="1" sqref="Q8:Q9 Q11:Q20 Q23:Q29">
      <formula1>hidden5</formula1>
    </dataValidation>
    <dataValidation type="list" allowBlank="1" showInputMessage="1" showErrorMessage="1" sqref="U8:U9 U11:U12 U14:U29">
      <formula1>hidden6</formula1>
    </dataValidation>
    <dataValidation type="list" allowBlank="1" showInputMessage="1" showErrorMessage="1" sqref="AB8:AB13 AB15">
      <formula1>hidden7</formula1>
    </dataValidation>
  </dataValidations>
  <hyperlinks>
    <hyperlink ref="AN27" r:id="rId1"/>
    <hyperlink ref="AN2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dcterms:created xsi:type="dcterms:W3CDTF">2018-04-10T18:41:45Z</dcterms:created>
  <dcterms:modified xsi:type="dcterms:W3CDTF">2018-05-16T18:16:10Z</dcterms:modified>
</cp:coreProperties>
</file>