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lia\Desktop\CUARTO TRIMESTRE\RECEPCION DE OBLIGACIONES\TECNICA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<sst xmlns="http://schemas.openxmlformats.org/spreadsheetml/2006/main" count="491" uniqueCount="231">
  <si>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</si>
  <si>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</si>
  <si>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</si>
  <si>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</si>
  <si>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</si>
  <si>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</si>
  <si>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</si>
  <si>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</si>
  <si>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</si>
  <si>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</si>
  <si>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</si>
  <si>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</si>
  <si>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</si>
  <si>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</si>
  <si>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</si>
  <si>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</si>
  <si>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</si>
  <si>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</si>
  <si>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</si>
  <si>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</si>
  <si>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</si>
  <si>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</si>
  <si>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</si>
  <si>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</si>
  <si>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</si>
  <si>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</si>
  <si>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</si>
  <si>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</si>
  <si>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</si>
  <si>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</si>
  <si>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</si>
  <si>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</si>
  <si>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</si>
  <si>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</si>
  <si>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</si>
  <si>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</si>
  <si>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</si>
  <si>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</si>
  <si>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</si>
  <si>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</si>
  <si>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</si>
  <si>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</si>
  <si>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</si>
  <si>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</si>
  <si>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</si>
  <si>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</si>
  <si>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</si>
  <si>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</si>
  <si>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</si>
  <si>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</si>
  <si>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</si>
  <si>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</si>
  <si>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</si>
  <si>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</si>
  <si>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</si>
  <si>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</si>
  <si>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</si>
  <si>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</si>
  <si>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</si>
  <si>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</si>
  <si>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</si>
  <si>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</si>
  <si>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</si>
  <si>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</si>
  <si>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</si>
  <si>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</si>
  <si>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</si>
  <si>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</si>
  <si>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</si>
  <si>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</si>
  <si>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</si>
  <si>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</si>
  <si>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</si>
  <si>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</si>
  <si>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</si>
  <si>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</si>
  <si>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</si>
  <si>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</si>
  <si>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</si>
  <si>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</si>
  <si>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</si>
  <si>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</si>
  <si>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</si>
  <si>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</si>
  <si>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</si>
  <si>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</si>
  <si>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</si>
  <si>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</si>
  <si>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</si>
  <si>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</si>
  <si>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</si>
  <si>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</si>
  <si>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</si>
  <si>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</si>
  <si>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</si>
  <si>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</si>
  <si>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</si>
  <si>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</si>
  <si>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</si>
  <si>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</si>
  <si>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</si>
  <si>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</si>
  <si>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</si>
  <si>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</si>
  <si>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</si>
  <si>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</si>
  <si>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</si>
  <si>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</si>
  <si>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</si>
  <si>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</si>
  <si>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</si>
  <si>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</si>
  <si>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</si>
  <si>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</si>
  <si>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</si>
  <si>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</si>
  <si>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</si>
  <si>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</si>
  <si>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</si>
  <si>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</si>
  <si>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</si>
  <si>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</si>
  <si>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</si>
  <si>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</si>
  <si>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</si>
  <si>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</si>
  <si>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</si>
  <si>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</si>
  <si>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</si>
  <si>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</si>
  <si>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</si>
  <si>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</si>
  <si>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</si>
  <si>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</si>
  <si>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</si>
  <si>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</si>
  <si>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</si>
  <si>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</si>
  <si>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</si>
  <si>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</si>
  <si>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</si>
  <si>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</si>
  <si>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</si>
  <si>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</si>
  <si>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</si>
  <si>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</si>
  <si>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</si>
  <si>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</si>
  <si>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</si>
  <si>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</si>
  <si>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</si>
  <si>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</si>
  <si>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</si>
  <si>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</si>
  <si>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</si>
  <si>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</si>
  <si>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</si>
  <si>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</si>
  <si>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</si>
  <si>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</si>
  <si>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</si>
  <si>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</si>
  <si>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</si>
  <si>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</si>
  <si>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</si>
  <si>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</si>
  <si>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</si>
  <si>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</si>
  <si>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</si>
  <si>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</si>
  <si>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</si>
  <si>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</si>
  <si>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</si>
  <si>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</si>
  <si>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</si>
  <si>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</si>
  <si>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</si>
  <si>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</si>
  <si>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</si>
  <si>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</si>
  <si>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</si>
  <si>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</si>
  <si>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</si>
  <si>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</si>
  <si>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</si>
  <si>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</si>
  <si>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</si>
  <si>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</si>
  <si>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</si>
  <si>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</si>
  <si>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</si>
  <si>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</si>
  <si>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</si>
  <si>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</si>
  <si>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</si>
  <si>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</si>
  <si>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</si>
  <si>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</si>
  <si>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</si>
  <si>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</si>
  <si>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</si>
  <si>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</si>
  <si>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</si>
  <si>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</si>
  <si>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</si>
  <si>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</si>
  <si>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</si>
  <si>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</si>
  <si>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</si>
  <si>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Generando espacios para los Derechos Humanos</t>
  </si>
  <si>
    <t>Piensa Global, Actúa y Compra Local</t>
  </si>
  <si>
    <t>Sociedad Civil y Promotora de Derechos Humanos</t>
  </si>
  <si>
    <t>Programa del Derecho a la Igualdad de Género y a una Vida Libre de Violencia</t>
  </si>
  <si>
    <t>Programa de los Derechos de las Niñas, Niños y Adolescentes</t>
  </si>
  <si>
    <t>Programa de Responsabilidad Social y Derechos Humanos</t>
  </si>
  <si>
    <t>Los Derechos También cuentan para las Víctimas</t>
  </si>
  <si>
    <t>Sociedad Solidaridad por los Derechos Humanos</t>
  </si>
  <si>
    <t>Herrera</t>
  </si>
  <si>
    <t>Martinez</t>
  </si>
  <si>
    <t>asesorapromocionydifusion@gmail.com</t>
  </si>
  <si>
    <t>Subsecretaría Técnica</t>
  </si>
  <si>
    <t>Ruiz Cortines y Francisco Javier Mina</t>
  </si>
  <si>
    <t>Centro</t>
  </si>
  <si>
    <t>Hesli Pamela</t>
  </si>
  <si>
    <t>Subsecretaria técnica</t>
  </si>
  <si>
    <t>Casa Blanca</t>
  </si>
  <si>
    <t>Villahermosa</t>
  </si>
  <si>
    <t>3153545 Ext.20</t>
  </si>
  <si>
    <t>Lunes a viernes</t>
  </si>
  <si>
    <t>nodato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</si>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</sst>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0" fillId="0" borderId="0" xfId="0" applyFill="1" applyBorder="1"/>
    <xf numFmtId="0" fontId="3" fillId="0" borderId="0" xfId="1" applyAlignment="1">
      <alignment horizontal="center" vertical="top" wrapText="1"/>
    </xf>
    <xf numFmtId="0" fontId="3" fillId="0" borderId="0" xfId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Font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76FXXXVIII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sorapromocionydifusion@gmail.com" TargetMode="External"/><Relationship Id="rId3" Type="http://schemas.openxmlformats.org/officeDocument/2006/relationships/hyperlink" Target="mailto:asesorapromocionydifusion@gmail.com" TargetMode="External"/><Relationship Id="rId7" Type="http://schemas.openxmlformats.org/officeDocument/2006/relationships/hyperlink" Target="mailto:asesorapromocionydifusion@gmail.com" TargetMode="External"/><Relationship Id="rId2" Type="http://schemas.openxmlformats.org/officeDocument/2006/relationships/hyperlink" Target="mailto:asesorapromocionydifusion@gmail.com" TargetMode="External"/><Relationship Id="rId1" Type="http://schemas.openxmlformats.org/officeDocument/2006/relationships/hyperlink" Target="mailto:asesorapromocionydifusion@gmail.com" TargetMode="External"/><Relationship Id="rId6" Type="http://schemas.openxmlformats.org/officeDocument/2006/relationships/hyperlink" Target="mailto:asesorapromocionydifusion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sesorapromocionydifusion@gmail.com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mailto:asesorapromocionydifusion@gmail.com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topLeftCell="AO12" zoomScaleNormal="100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45" x14ac:dyDescent="0.25">
      <c r="A8">
        <v>2018</v>
      </c>
      <c r="B8" s="17">
        <v>43374</v>
      </c>
      <c r="C8" s="17">
        <v>43465</v>
      </c>
      <c r="D8" s="3" t="s">
        <v>209</v>
      </c>
      <c r="E8" s="4" t="s">
        <v>229</v>
      </c>
      <c r="F8" s="3" t="s">
        <v>229</v>
      </c>
      <c r="G8">
        <v>0</v>
      </c>
      <c r="H8" t="s">
        <v>229</v>
      </c>
      <c r="I8" s="13" t="s">
        <v>229</v>
      </c>
      <c r="J8" s="13" t="s">
        <v>229</v>
      </c>
      <c r="K8" s="13" t="s">
        <v>229</v>
      </c>
      <c r="L8" s="13" t="s">
        <v>229</v>
      </c>
      <c r="M8" s="13" t="s">
        <v>229</v>
      </c>
      <c r="P8" t="s">
        <v>229</v>
      </c>
      <c r="Q8" s="13" t="s">
        <v>229</v>
      </c>
      <c r="R8" s="13" t="s">
        <v>229</v>
      </c>
      <c r="S8" s="18" t="s">
        <v>230</v>
      </c>
      <c r="U8">
        <v>0</v>
      </c>
      <c r="V8" t="s">
        <v>229</v>
      </c>
      <c r="W8" s="13" t="s">
        <v>229</v>
      </c>
      <c r="X8" s="2" t="s">
        <v>223</v>
      </c>
      <c r="Y8" s="2" t="s">
        <v>217</v>
      </c>
      <c r="Z8" s="7" t="s">
        <v>218</v>
      </c>
      <c r="AA8" s="9" t="s">
        <v>219</v>
      </c>
      <c r="AB8" s="4" t="s">
        <v>224</v>
      </c>
      <c r="AC8" s="3" t="s">
        <v>127</v>
      </c>
      <c r="AD8" s="6" t="s">
        <v>221</v>
      </c>
      <c r="AE8" s="4">
        <v>503</v>
      </c>
      <c r="AF8" s="4"/>
      <c r="AG8" s="4" t="s">
        <v>144</v>
      </c>
      <c r="AH8" s="3" t="s">
        <v>225</v>
      </c>
      <c r="AI8" s="4"/>
      <c r="AJ8" s="4" t="s">
        <v>226</v>
      </c>
      <c r="AK8" s="4">
        <v>4</v>
      </c>
      <c r="AL8" s="4" t="s">
        <v>222</v>
      </c>
      <c r="AM8" s="4">
        <v>27</v>
      </c>
      <c r="AN8" s="4" t="s">
        <v>193</v>
      </c>
      <c r="AO8" s="6">
        <v>86060</v>
      </c>
      <c r="AP8" s="4" t="s">
        <v>227</v>
      </c>
      <c r="AQ8" s="12" t="s">
        <v>228</v>
      </c>
      <c r="AR8" s="4" t="s">
        <v>220</v>
      </c>
      <c r="AS8" s="17">
        <v>43465</v>
      </c>
      <c r="AT8" s="17">
        <v>43465</v>
      </c>
      <c r="AU8" s="2"/>
      <c r="AV8" s="2"/>
      <c r="AW8" s="2"/>
    </row>
    <row r="9" spans="1:49" ht="45" x14ac:dyDescent="0.25">
      <c r="A9">
        <v>2018</v>
      </c>
      <c r="B9" s="17">
        <v>43374</v>
      </c>
      <c r="C9" s="17">
        <v>43465</v>
      </c>
      <c r="D9" s="3" t="s">
        <v>210</v>
      </c>
      <c r="E9" s="4" t="s">
        <v>229</v>
      </c>
      <c r="F9" s="3" t="s">
        <v>229</v>
      </c>
      <c r="G9">
        <v>0</v>
      </c>
      <c r="H9" s="13" t="s">
        <v>229</v>
      </c>
      <c r="I9" s="13" t="s">
        <v>229</v>
      </c>
      <c r="J9" s="13" t="s">
        <v>229</v>
      </c>
      <c r="K9" s="13" t="s">
        <v>229</v>
      </c>
      <c r="L9" s="13" t="s">
        <v>229</v>
      </c>
      <c r="M9" s="13" t="s">
        <v>229</v>
      </c>
      <c r="P9" s="13" t="s">
        <v>229</v>
      </c>
      <c r="Q9" s="13" t="s">
        <v>229</v>
      </c>
      <c r="R9" s="13" t="s">
        <v>229</v>
      </c>
      <c r="S9" s="18" t="s">
        <v>230</v>
      </c>
      <c r="U9">
        <v>0</v>
      </c>
      <c r="V9" s="13" t="s">
        <v>229</v>
      </c>
      <c r="W9" s="13" t="s">
        <v>229</v>
      </c>
      <c r="X9" s="2" t="s">
        <v>223</v>
      </c>
      <c r="Y9" s="2" t="s">
        <v>217</v>
      </c>
      <c r="Z9" s="7" t="s">
        <v>218</v>
      </c>
      <c r="AA9" s="9" t="s">
        <v>219</v>
      </c>
      <c r="AB9" s="4" t="s">
        <v>224</v>
      </c>
      <c r="AC9" s="3" t="s">
        <v>127</v>
      </c>
      <c r="AD9" s="6" t="s">
        <v>221</v>
      </c>
      <c r="AE9" s="4">
        <v>503</v>
      </c>
      <c r="AF9" s="4"/>
      <c r="AG9" s="4" t="s">
        <v>144</v>
      </c>
      <c r="AH9" s="3" t="s">
        <v>225</v>
      </c>
      <c r="AI9" s="4"/>
      <c r="AJ9" s="4" t="s">
        <v>226</v>
      </c>
      <c r="AK9" s="4">
        <v>4</v>
      </c>
      <c r="AL9" s="4" t="s">
        <v>222</v>
      </c>
      <c r="AM9" s="4">
        <v>27</v>
      </c>
      <c r="AN9" s="4" t="s">
        <v>193</v>
      </c>
      <c r="AO9" s="6">
        <v>86060</v>
      </c>
      <c r="AP9" s="4" t="s">
        <v>227</v>
      </c>
      <c r="AQ9" s="12" t="s">
        <v>228</v>
      </c>
      <c r="AR9" s="4" t="s">
        <v>220</v>
      </c>
      <c r="AS9" s="17">
        <v>43465</v>
      </c>
      <c r="AT9" s="17">
        <v>43465</v>
      </c>
      <c r="AU9" s="2"/>
      <c r="AV9" s="2"/>
      <c r="AW9" s="2"/>
    </row>
    <row r="10" spans="1:49" ht="45" x14ac:dyDescent="0.25">
      <c r="A10">
        <v>2018</v>
      </c>
      <c r="B10" s="17">
        <v>43374</v>
      </c>
      <c r="C10" s="17">
        <v>43465</v>
      </c>
      <c r="D10" s="3" t="s">
        <v>211</v>
      </c>
      <c r="E10" s="4" t="s">
        <v>229</v>
      </c>
      <c r="F10" s="3" t="s">
        <v>229</v>
      </c>
      <c r="G10">
        <v>0</v>
      </c>
      <c r="H10" s="13" t="s">
        <v>229</v>
      </c>
      <c r="I10" s="13" t="s">
        <v>229</v>
      </c>
      <c r="J10" s="13" t="s">
        <v>229</v>
      </c>
      <c r="K10" s="13" t="s">
        <v>229</v>
      </c>
      <c r="L10" s="13" t="s">
        <v>229</v>
      </c>
      <c r="M10" s="13" t="s">
        <v>229</v>
      </c>
      <c r="P10" s="13" t="s">
        <v>229</v>
      </c>
      <c r="Q10" s="13" t="s">
        <v>229</v>
      </c>
      <c r="R10" s="13" t="s">
        <v>229</v>
      </c>
      <c r="S10" s="18" t="s">
        <v>230</v>
      </c>
      <c r="U10">
        <v>0</v>
      </c>
      <c r="V10" s="13" t="s">
        <v>229</v>
      </c>
      <c r="W10" s="13" t="s">
        <v>229</v>
      </c>
      <c r="X10" s="8" t="s">
        <v>223</v>
      </c>
      <c r="Y10" s="8" t="s">
        <v>217</v>
      </c>
      <c r="Z10" s="7" t="s">
        <v>218</v>
      </c>
      <c r="AA10" s="9" t="s">
        <v>219</v>
      </c>
      <c r="AB10" s="8" t="s">
        <v>224</v>
      </c>
      <c r="AC10" s="3" t="s">
        <v>127</v>
      </c>
      <c r="AD10" s="11" t="s">
        <v>221</v>
      </c>
      <c r="AE10">
        <v>503</v>
      </c>
      <c r="AG10" s="4" t="s">
        <v>127</v>
      </c>
      <c r="AH10" s="3" t="s">
        <v>225</v>
      </c>
      <c r="AJ10" t="s">
        <v>226</v>
      </c>
      <c r="AK10">
        <v>4</v>
      </c>
      <c r="AL10" t="s">
        <v>222</v>
      </c>
      <c r="AM10">
        <v>27</v>
      </c>
      <c r="AN10" t="s">
        <v>193</v>
      </c>
      <c r="AO10">
        <v>86060</v>
      </c>
      <c r="AP10" s="4" t="s">
        <v>227</v>
      </c>
      <c r="AQ10" s="12" t="s">
        <v>228</v>
      </c>
      <c r="AR10" t="s">
        <v>220</v>
      </c>
      <c r="AS10" s="17">
        <v>43465</v>
      </c>
      <c r="AT10" s="17">
        <v>43465</v>
      </c>
    </row>
    <row r="11" spans="1:49" ht="75" x14ac:dyDescent="0.25">
      <c r="A11">
        <v>2018</v>
      </c>
      <c r="B11" s="17">
        <v>43374</v>
      </c>
      <c r="C11" s="17">
        <v>43465</v>
      </c>
      <c r="D11" s="3" t="s">
        <v>212</v>
      </c>
      <c r="E11" s="4" t="s">
        <v>229</v>
      </c>
      <c r="F11" s="3" t="s">
        <v>229</v>
      </c>
      <c r="G11">
        <v>0</v>
      </c>
      <c r="H11" s="13" t="s">
        <v>229</v>
      </c>
      <c r="I11" s="13" t="s">
        <v>229</v>
      </c>
      <c r="J11" s="13" t="s">
        <v>229</v>
      </c>
      <c r="K11" s="13" t="s">
        <v>229</v>
      </c>
      <c r="L11" s="13" t="s">
        <v>229</v>
      </c>
      <c r="M11" s="13" t="s">
        <v>229</v>
      </c>
      <c r="P11" s="13" t="s">
        <v>229</v>
      </c>
      <c r="Q11" s="13" t="s">
        <v>229</v>
      </c>
      <c r="R11" s="13" t="s">
        <v>229</v>
      </c>
      <c r="S11" s="18" t="s">
        <v>230</v>
      </c>
      <c r="U11">
        <v>0</v>
      </c>
      <c r="V11" s="13" t="s">
        <v>229</v>
      </c>
      <c r="W11" s="13" t="s">
        <v>229</v>
      </c>
      <c r="X11" s="8" t="s">
        <v>223</v>
      </c>
      <c r="Y11" s="8" t="s">
        <v>217</v>
      </c>
      <c r="Z11" s="7" t="s">
        <v>218</v>
      </c>
      <c r="AA11" s="5" t="s">
        <v>219</v>
      </c>
      <c r="AB11" s="8" t="s">
        <v>224</v>
      </c>
      <c r="AC11" s="3" t="s">
        <v>127</v>
      </c>
      <c r="AD11" s="11" t="s">
        <v>221</v>
      </c>
      <c r="AE11">
        <v>503</v>
      </c>
      <c r="AG11" s="4" t="s">
        <v>144</v>
      </c>
      <c r="AH11" s="3" t="s">
        <v>225</v>
      </c>
      <c r="AJ11" t="s">
        <v>226</v>
      </c>
      <c r="AK11">
        <v>4</v>
      </c>
      <c r="AL11" t="s">
        <v>222</v>
      </c>
      <c r="AM11">
        <v>27</v>
      </c>
      <c r="AN11" t="s">
        <v>193</v>
      </c>
      <c r="AO11">
        <v>86060</v>
      </c>
      <c r="AP11" s="4" t="s">
        <v>227</v>
      </c>
      <c r="AQ11" s="12" t="s">
        <v>228</v>
      </c>
      <c r="AR11" t="s">
        <v>220</v>
      </c>
      <c r="AS11" s="17">
        <v>43465</v>
      </c>
      <c r="AT11" s="17">
        <v>43465</v>
      </c>
    </row>
    <row r="12" spans="1:49" ht="60" x14ac:dyDescent="0.25">
      <c r="A12">
        <v>2018</v>
      </c>
      <c r="B12" s="17">
        <v>43374</v>
      </c>
      <c r="C12" s="17">
        <v>43465</v>
      </c>
      <c r="D12" s="3" t="s">
        <v>213</v>
      </c>
      <c r="E12" s="4" t="s">
        <v>229</v>
      </c>
      <c r="F12" s="3" t="s">
        <v>229</v>
      </c>
      <c r="G12">
        <v>0</v>
      </c>
      <c r="H12" s="13" t="s">
        <v>229</v>
      </c>
      <c r="I12" s="13" t="s">
        <v>229</v>
      </c>
      <c r="J12" s="13" t="s">
        <v>229</v>
      </c>
      <c r="K12" s="13" t="s">
        <v>229</v>
      </c>
      <c r="L12" s="13" t="s">
        <v>229</v>
      </c>
      <c r="M12" s="13" t="s">
        <v>229</v>
      </c>
      <c r="P12" s="13" t="s">
        <v>229</v>
      </c>
      <c r="Q12" s="13" t="s">
        <v>229</v>
      </c>
      <c r="R12" s="13" t="s">
        <v>229</v>
      </c>
      <c r="S12" s="18" t="s">
        <v>230</v>
      </c>
      <c r="U12">
        <v>0</v>
      </c>
      <c r="V12" s="13" t="s">
        <v>229</v>
      </c>
      <c r="W12" s="13" t="s">
        <v>229</v>
      </c>
      <c r="X12" s="8" t="s">
        <v>223</v>
      </c>
      <c r="Y12" s="8" t="s">
        <v>217</v>
      </c>
      <c r="Z12" s="7" t="s">
        <v>218</v>
      </c>
      <c r="AA12" s="9" t="s">
        <v>219</v>
      </c>
      <c r="AB12" s="8" t="s">
        <v>224</v>
      </c>
      <c r="AC12" s="3" t="s">
        <v>127</v>
      </c>
      <c r="AD12" s="11" t="s">
        <v>221</v>
      </c>
      <c r="AE12">
        <v>503</v>
      </c>
      <c r="AG12" s="4" t="s">
        <v>144</v>
      </c>
      <c r="AH12" s="3" t="s">
        <v>225</v>
      </c>
      <c r="AJ12" t="s">
        <v>226</v>
      </c>
      <c r="AK12">
        <v>4</v>
      </c>
      <c r="AL12" t="s">
        <v>222</v>
      </c>
      <c r="AM12">
        <v>27</v>
      </c>
      <c r="AN12" t="s">
        <v>193</v>
      </c>
      <c r="AO12">
        <v>86060</v>
      </c>
      <c r="AP12" s="4" t="s">
        <v>227</v>
      </c>
      <c r="AQ12" s="12" t="s">
        <v>228</v>
      </c>
      <c r="AR12" t="s">
        <v>220</v>
      </c>
      <c r="AS12" s="17">
        <v>43465</v>
      </c>
      <c r="AT12" s="17">
        <v>43465</v>
      </c>
    </row>
    <row r="13" spans="1:49" ht="60" x14ac:dyDescent="0.25">
      <c r="A13">
        <v>2018</v>
      </c>
      <c r="B13" s="17">
        <v>43374</v>
      </c>
      <c r="C13" s="17">
        <v>43465</v>
      </c>
      <c r="D13" s="3" t="s">
        <v>214</v>
      </c>
      <c r="E13" s="4" t="s">
        <v>229</v>
      </c>
      <c r="F13" s="3" t="s">
        <v>229</v>
      </c>
      <c r="G13">
        <v>0</v>
      </c>
      <c r="H13" s="13" t="s">
        <v>229</v>
      </c>
      <c r="I13" s="13" t="s">
        <v>229</v>
      </c>
      <c r="J13" s="13" t="s">
        <v>229</v>
      </c>
      <c r="K13" s="13" t="s">
        <v>229</v>
      </c>
      <c r="L13" s="13" t="s">
        <v>229</v>
      </c>
      <c r="M13" s="13" t="s">
        <v>229</v>
      </c>
      <c r="P13" s="13" t="s">
        <v>229</v>
      </c>
      <c r="Q13" s="13" t="s">
        <v>229</v>
      </c>
      <c r="R13" s="13" t="s">
        <v>229</v>
      </c>
      <c r="S13" s="18" t="s">
        <v>230</v>
      </c>
      <c r="U13">
        <v>0</v>
      </c>
      <c r="V13" s="13" t="s">
        <v>229</v>
      </c>
      <c r="W13" s="13" t="s">
        <v>229</v>
      </c>
      <c r="X13" s="8" t="s">
        <v>223</v>
      </c>
      <c r="Y13" s="8" t="s">
        <v>217</v>
      </c>
      <c r="Z13" s="7" t="s">
        <v>218</v>
      </c>
      <c r="AA13" s="9" t="s">
        <v>219</v>
      </c>
      <c r="AB13" s="8" t="s">
        <v>224</v>
      </c>
      <c r="AC13" s="3" t="s">
        <v>127</v>
      </c>
      <c r="AD13" s="11" t="s">
        <v>221</v>
      </c>
      <c r="AE13">
        <v>503</v>
      </c>
      <c r="AG13" s="4" t="s">
        <v>144</v>
      </c>
      <c r="AH13" s="3" t="s">
        <v>225</v>
      </c>
      <c r="AJ13" t="s">
        <v>226</v>
      </c>
      <c r="AK13">
        <v>4</v>
      </c>
      <c r="AL13" t="s">
        <v>222</v>
      </c>
      <c r="AM13">
        <v>27</v>
      </c>
      <c r="AN13" t="s">
        <v>193</v>
      </c>
      <c r="AO13">
        <v>86060</v>
      </c>
      <c r="AP13" s="4" t="s">
        <v>227</v>
      </c>
      <c r="AQ13" s="12" t="s">
        <v>228</v>
      </c>
      <c r="AR13" t="s">
        <v>220</v>
      </c>
      <c r="AS13" s="17">
        <v>43465</v>
      </c>
      <c r="AT13" s="17">
        <v>43465</v>
      </c>
    </row>
    <row r="14" spans="1:49" ht="45" x14ac:dyDescent="0.25">
      <c r="A14">
        <v>2018</v>
      </c>
      <c r="B14" s="17">
        <v>43374</v>
      </c>
      <c r="C14" s="17">
        <v>43465</v>
      </c>
      <c r="D14" s="3" t="s">
        <v>215</v>
      </c>
      <c r="E14" s="4" t="s">
        <v>229</v>
      </c>
      <c r="F14" s="3" t="s">
        <v>229</v>
      </c>
      <c r="G14">
        <v>0</v>
      </c>
      <c r="H14" s="13" t="s">
        <v>229</v>
      </c>
      <c r="I14" s="13" t="s">
        <v>229</v>
      </c>
      <c r="J14" s="13" t="s">
        <v>229</v>
      </c>
      <c r="K14" s="13" t="s">
        <v>229</v>
      </c>
      <c r="L14" s="13" t="s">
        <v>229</v>
      </c>
      <c r="M14" s="13" t="s">
        <v>229</v>
      </c>
      <c r="P14" s="13" t="s">
        <v>229</v>
      </c>
      <c r="Q14" s="13" t="s">
        <v>229</v>
      </c>
      <c r="R14" s="13" t="s">
        <v>229</v>
      </c>
      <c r="S14" s="18" t="s">
        <v>230</v>
      </c>
      <c r="U14">
        <v>0</v>
      </c>
      <c r="V14" s="13" t="s">
        <v>229</v>
      </c>
      <c r="W14" s="13" t="s">
        <v>229</v>
      </c>
      <c r="X14" s="8" t="s">
        <v>223</v>
      </c>
      <c r="Y14" s="8" t="s">
        <v>217</v>
      </c>
      <c r="Z14" s="7" t="s">
        <v>218</v>
      </c>
      <c r="AA14" s="10" t="s">
        <v>219</v>
      </c>
      <c r="AB14" s="8" t="s">
        <v>224</v>
      </c>
      <c r="AC14" s="3" t="s">
        <v>127</v>
      </c>
      <c r="AD14" s="11" t="s">
        <v>221</v>
      </c>
      <c r="AE14">
        <v>503</v>
      </c>
      <c r="AG14" s="4" t="s">
        <v>144</v>
      </c>
      <c r="AH14" s="3" t="s">
        <v>225</v>
      </c>
      <c r="AJ14" t="s">
        <v>226</v>
      </c>
      <c r="AK14">
        <v>4</v>
      </c>
      <c r="AL14" t="s">
        <v>222</v>
      </c>
      <c r="AM14">
        <v>27</v>
      </c>
      <c r="AN14" t="s">
        <v>193</v>
      </c>
      <c r="AO14">
        <v>86060</v>
      </c>
      <c r="AP14" s="4" t="s">
        <v>227</v>
      </c>
      <c r="AQ14" s="12" t="s">
        <v>228</v>
      </c>
      <c r="AR14" t="s">
        <v>220</v>
      </c>
      <c r="AS14" s="17">
        <v>43465</v>
      </c>
      <c r="AT14" s="17">
        <v>43465</v>
      </c>
    </row>
    <row r="15" spans="1:49" ht="45" x14ac:dyDescent="0.25">
      <c r="A15">
        <v>2018</v>
      </c>
      <c r="B15" s="17">
        <v>43374</v>
      </c>
      <c r="C15" s="17">
        <v>43465</v>
      </c>
      <c r="D15" s="3" t="s">
        <v>216</v>
      </c>
      <c r="E15" s="4" t="s">
        <v>229</v>
      </c>
      <c r="F15" s="3" t="s">
        <v>229</v>
      </c>
      <c r="G15">
        <v>0</v>
      </c>
      <c r="H15" s="13" t="s">
        <v>229</v>
      </c>
      <c r="I15" s="13" t="s">
        <v>229</v>
      </c>
      <c r="J15" s="13" t="s">
        <v>229</v>
      </c>
      <c r="K15" s="13" t="s">
        <v>229</v>
      </c>
      <c r="L15" s="13" t="s">
        <v>229</v>
      </c>
      <c r="M15" s="13" t="s">
        <v>229</v>
      </c>
      <c r="P15" s="13" t="s">
        <v>229</v>
      </c>
      <c r="Q15" s="13" t="s">
        <v>229</v>
      </c>
      <c r="R15" s="13" t="s">
        <v>229</v>
      </c>
      <c r="S15" s="18" t="s">
        <v>230</v>
      </c>
      <c r="U15">
        <v>0</v>
      </c>
      <c r="V15" s="13" t="s">
        <v>229</v>
      </c>
      <c r="W15" s="13" t="s">
        <v>229</v>
      </c>
      <c r="X15" s="8" t="s">
        <v>223</v>
      </c>
      <c r="Y15" s="8" t="s">
        <v>217</v>
      </c>
      <c r="Z15" s="7" t="s">
        <v>218</v>
      </c>
      <c r="AA15" s="10" t="s">
        <v>219</v>
      </c>
      <c r="AB15" s="8" t="s">
        <v>224</v>
      </c>
      <c r="AC15" s="3" t="s">
        <v>127</v>
      </c>
      <c r="AD15" s="11" t="s">
        <v>221</v>
      </c>
      <c r="AE15">
        <v>503</v>
      </c>
      <c r="AG15" s="4" t="s">
        <v>144</v>
      </c>
      <c r="AH15" s="3" t="s">
        <v>225</v>
      </c>
      <c r="AJ15" t="s">
        <v>226</v>
      </c>
      <c r="AK15">
        <v>4</v>
      </c>
      <c r="AL15" t="s">
        <v>222</v>
      </c>
      <c r="AM15">
        <v>27</v>
      </c>
      <c r="AN15" t="s">
        <v>193</v>
      </c>
      <c r="AO15">
        <v>86060</v>
      </c>
      <c r="AP15" s="4" t="s">
        <v>227</v>
      </c>
      <c r="AQ15" s="12" t="s">
        <v>228</v>
      </c>
      <c r="AR15" t="s">
        <v>220</v>
      </c>
      <c r="AS15" s="17">
        <v>43465</v>
      </c>
      <c r="AT15" s="17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16:AC200">
      <formula1>Hidden_228</formula1>
    </dataValidation>
    <dataValidation type="list" allowBlank="1" showErrorMessage="1" sqref="AG16:AG200">
      <formula1>Hidden_332</formula1>
    </dataValidation>
    <dataValidation type="list" allowBlank="1" showErrorMessage="1" sqref="AM8:AM9">
      <formula1>Hidden_329</formula1>
    </dataValidation>
    <dataValidation type="list" allowBlank="1" showErrorMessage="1" sqref="AF8:AF9">
      <formula1>Hidden_222</formula1>
    </dataValidation>
    <dataValidation type="list" allowBlank="1" showErrorMessage="1" sqref="AB8:AB9">
      <formula1>Hidden_118</formula1>
    </dataValidation>
    <dataValidation type="list" allowBlank="1" showErrorMessage="1" sqref="T8:T200">
      <formula1>Hidden_119</formula1>
    </dataValidation>
    <dataValidation type="list" allowBlank="1" showErrorMessage="1" sqref="AN10:AN200">
      <formula1>Hidden_439</formula1>
    </dataValidation>
  </dataValidations>
  <hyperlinks>
    <hyperlink ref="AA9" r:id="rId1"/>
    <hyperlink ref="AA8" r:id="rId2"/>
    <hyperlink ref="AA10" r:id="rId3"/>
    <hyperlink ref="AA11" r:id="rId4"/>
    <hyperlink ref="AA12" r:id="rId5"/>
    <hyperlink ref="AA13" r:id="rId6"/>
    <hyperlink ref="AA14" r:id="rId7"/>
    <hyperlink ref="AA15" r:id="rId8"/>
    <hyperlink ref="S8" r:id="rId9"/>
    <hyperlink ref="S9:S15" r:id="rId10" display="http://nodato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ITALIA</cp:lastModifiedBy>
  <dcterms:created xsi:type="dcterms:W3CDTF">2019-01-12T18:41:20Z</dcterms:created>
  <dcterms:modified xsi:type="dcterms:W3CDTF">2019-02-10T19:25:26Z</dcterms:modified>
</cp:coreProperties>
</file>