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sub tecnica\76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<sst xmlns="http://schemas.openxmlformats.org/spreadsheetml/2006/main" count="468" uniqueCount="264">
  <si>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</si>
  <si>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</si>
  <si>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</si>
  <si>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</si>
  <si>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</si>
  <si>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</si>
  <si>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</si>
  <si>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</si>
  <si>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</si>
  <si>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</si>
  <si>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</si>
  <si>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</si>
  <si>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</si>
  <si>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</si>
  <si>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</si>
  <si>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</si>
  <si>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</si>
  <si>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</si>
  <si>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</si>
  <si>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</si>
  <si>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</si>
  <si>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</si>
  <si>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</si>
  <si>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</si>
  <si>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</si>
  <si>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</si>
  <si>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</si>
  <si>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</si>
  <si>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</si>
  <si>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</si>
  <si>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</si>
  <si>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</si>
  <si>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</si>
  <si>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</si>
  <si>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</si>
  <si>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</si>
  <si>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</si>
  <si>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</si>
  <si>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</si>
  <si>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</si>
  <si>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</si>
  <si>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</si>
  <si>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</si>
  <si>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</si>
  <si>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</si>
  <si>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</si>
  <si>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</si>
  <si>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</si>
  <si>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</si>
  <si>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</si>
  <si>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</si>
  <si>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</si>
  <si>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</si>
  <si>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</si>
  <si>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</si>
  <si>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</si>
  <si>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</si>
  <si>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</si>
  <si>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</si>
  <si>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</si>
  <si>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</si>
  <si>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</si>
  <si>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</si>
  <si>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</si>
  <si>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</si>
  <si>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</si>
  <si>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</si>
  <si>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</si>
  <si>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</si>
  <si>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</si>
  <si>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</si>
  <si>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</si>
  <si>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</si>
  <si>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</si>
  <si>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</si>
  <si>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</si>
  <si>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</si>
  <si>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</si>
  <si>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</si>
  <si>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</si>
  <si>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</si>
  <si>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</si>
  <si>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</si>
  <si>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</si>
  <si>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</si>
  <si>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</si>
  <si>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</si>
  <si>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</si>
  <si>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</si>
  <si>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</si>
  <si>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</si>
  <si>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</si>
  <si>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</si>
  <si>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</si>
  <si>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</si>
  <si>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</si>
  <si>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</si>
  <si>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</si>
  <si>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</si>
  <si>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</si>
  <si>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</si>
  <si>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</si>
  <si>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</si>
  <si>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</si>
  <si>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</si>
  <si>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</si>
  <si>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</si>
  <si>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</si>
  <si>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</si>
  <si>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</si>
  <si>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</si>
  <si>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</si>
  <si>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</si>
  <si>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</si>
  <si>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</si>
  <si>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</si>
  <si>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</si>
  <si>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</si>
  <si>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</si>
  <si>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</si>
  <si>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</si>
  <si>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</si>
  <si>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</si>
  <si>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</si>
  <si>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</si>
  <si>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</si>
  <si>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</si>
  <si>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</si>
  <si>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</si>
  <si>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</si>
  <si>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</si>
  <si>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</si>
  <si>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</si>
  <si>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</si>
  <si>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</si>
  <si>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</si>
  <si>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</si>
  <si>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</si>
  <si>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</si>
  <si>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</si>
  <si>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</si>
  <si>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</si>
  <si>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</si>
  <si>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</si>
  <si>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</si>
  <si>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</si>
  <si>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</si>
  <si>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</si>
  <si>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</si>
  <si>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</si>
  <si>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</si>
  <si>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</si>
  <si>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</si>
  <si>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</si>
  <si>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</si>
  <si>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</si>
  <si>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</si>
  <si>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</si>
  <si>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</si>
  <si>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</si>
  <si>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</si>
  <si>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</si>
  <si>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</si>
  <si>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</si>
  <si>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</si>
  <si>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</si>
  <si>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</si>
  <si>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</si>
  <si>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</si>
  <si>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</si>
  <si>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</si>
  <si>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</si>
  <si>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</si>
  <si>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</si>
  <si>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</si>
  <si>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</si>
  <si>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</si>
  <si>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</si>
  <si>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</si>
  <si>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</si>
  <si>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</si>
  <si>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</si>
  <si>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</si>
  <si>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</si>
  <si>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</si>
  <si>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</si>
  <si>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</si>
  <si>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</si>
  <si>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</si>
  <si>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</si>
  <si>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</si>
  <si>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</si>
  <si>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</si>
  <si>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</si>
  <si>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</si>
  <si>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</si>
  <si>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</si>
  <si>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</si>
  <si>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</si>
  <si>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</si>
  <si>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</si>
  <si>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</si>
  <si>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</si>
  <si>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</si>
  <si>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</si>
  <si>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</si>
  <si>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</si>
  <si>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</si>
  <si>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</si>
  <si>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</si>
  <si>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NO DATO</t>
  </si>
  <si>
    <t>https://drive.google.com/file/d/0B9U51v1ZLjyQZnotRVhmRjNFaWc/view</t>
  </si>
  <si>
    <t>TABASCO</t>
  </si>
  <si>
    <t>El objetivo esencial del presente proyecto es fomentar la
responsabilidad social en todos los actores sociales, principalmente
del sector empresarial, a través de su participación activa mediante la
impresión gratuita de lonas para la promoción, difusión y
sensibilización de los Derechos Humanos.</t>
  </si>
  <si>
    <t>SUBSECRETARIA TÉCNICA</t>
  </si>
  <si>
    <t>HESLI PAMELA</t>
  </si>
  <si>
    <t>HERRERA</t>
  </si>
  <si>
    <t>asesorapromocionydifusion@gmail.com</t>
  </si>
  <si>
    <t>ADOLFO RUIZ CORTINEZ Y FRANSCISO JAVER MINA</t>
  </si>
  <si>
    <t>Casa Blanca</t>
  </si>
  <si>
    <t>Villahermosa</t>
  </si>
  <si>
    <t>Centro</t>
  </si>
  <si>
    <t>3153545 Ext. 20</t>
  </si>
  <si>
    <t>Lunes a Viernes 8am- 4pm</t>
  </si>
  <si>
    <t>Subsecretaría Técnica</t>
  </si>
  <si>
    <t>DERECHOS HUMANOS EN LA IMAGEN URBANA</t>
  </si>
  <si>
    <t>El objetivo esencial del presente proyecto es fomentar la
responsabilidad social en todos los actores sociales a través de su
participación activa en el proyecto mantenimiento a la fachada del
edificio que ocupa la Comisión Estatal, a través de pintura que a su vez
tendrá como finalidad, la promoción, difusión y sensibilización de los
Derechos Humanos.</t>
  </si>
  <si>
    <t>https://drive.google.com/file/d/0B9U51v1ZLjyQTHpRUFdrNjk1TDg/view</t>
  </si>
  <si>
    <t>MARTÍNEZ</t>
  </si>
  <si>
    <t xml:space="preserve">PIENSA GLOBAL, ACTUA Y COMPRA LOCAL </t>
  </si>
  <si>
    <t>Fomentar la responsabilidad social en beneficio del desarrollo local y, mediante esta, la plena
eficacia de los derechos humanos.
- Generar conciencia entre el pueblo tabasqueño sobre la importancia de su identidad cultural, a
fin de generar condiciones para un desarrollo social y económico justo e incluyente.</t>
  </si>
  <si>
    <t>https://drive.google.com/file/d/0B9U51v1ZLjyQSVhUZUZnWFdPanM/view</t>
  </si>
  <si>
    <t>https://drive.google.com/file/d/0B9U51v1ZLjyQWFR5NW5zWkR3RHc/view</t>
  </si>
  <si>
    <t>Fomentar
simultáneamente en los
actores sociales el aprendizaje
y sensibilización sobre temas
relativos a Derechos
Humanos, así como el ejercicio
de Responsabilidad Social
para la plena vigencia de los Derechos Humanos.</t>
  </si>
  <si>
    <t>https://drive.google.com/file/d/0B9U51v1ZLjyQc1VhMWN3bnBlZ0k/view</t>
  </si>
  <si>
    <t xml:space="preserve">PROGRAMA DEL DERECHO A LA IGUALDAD DE GÉNERO Y A UNA VIDA LIBRE DE VIOLENCIA </t>
  </si>
  <si>
    <t>Que la sociedad, a través del conocimiento en temas del derecho a la
igualdad y una vida libre de violencia, se sensibilicen para que el goce de estos
derechos humanos, que permita erradicar las condiciones estructurales para el
desarrollo integral de la sociedad.</t>
  </si>
  <si>
    <t xml:space="preserve">PROGRAMA DE LOS DERECHOS DE LAS NIÑAS, NIÑOS Y ADOLESCENTES </t>
  </si>
  <si>
    <t>Defender y promover los Derechos Humanos y las libertades
fundamentales, la paz, la democracia y la participación ciudadana en condiciones
de igualdad para las mujeres y hombres, en especial de los niños y de las niñas y,
en general, la no discriminación por razón de sexo, raza, edad, cultura o religión, y
el respeto a la diversidad, a través de capacitación, difusión y programas que
generen conciencia social.</t>
  </si>
  <si>
    <t>https://drive.google.com/file/d/0B9U51v1ZLjyQaXJsWDJKM19iU1U/view</t>
  </si>
  <si>
    <t>Generar acciones que permitan
promover en las empresas y la sociedad
una nueva cultura de respecto a los
derechos humanos y su ejercicio pleno,
ejes clave para el desarrollo sostenible
de la sociedad y por consecuencia de las
personas.</t>
  </si>
  <si>
    <t xml:space="preserve">PROGRAMA DE RESPONSABILIDAD SOCIAO Y DERECHOS HUMANOS </t>
  </si>
  <si>
    <t>https://drive.google.com/file/d/0B9U51v1ZLjyQeG5JVTh2V3I3Mnc/view</t>
  </si>
  <si>
    <t>ESTATAL, EN FACILITAR LOS ESPACIOS PARA PROMOVER LOS DERECHOS HUMANOS</t>
  </si>
  <si>
    <t>FOMENTAR LOS DERECHOS HUMANOS A TRAVEZ DE LA PARTICIPIACI0ÓN ACTIVA MEDIANTE LA IMPRESIÓN GRATUITA DE LONAS</t>
  </si>
  <si>
    <t>ESTATAL Y MUNICIPAL</t>
  </si>
  <si>
    <t>ESTATAL Y MUNICIPAL, COADYUVAR CON LA COMSIÓN ESTATAL DE LOS DERECHOS HUMANOS PARA PROMOVER LA IDENTIDAD CULTURAL Y EL DESARROLLO DE LOS PUEBLOS</t>
  </si>
  <si>
    <t>El Programa “Piensa Global, Actúa y Compra Local” está diseñado para abarcar, con el acompañamiento
de diversas instituciones, tanto oficiales como de la iniciativa privada, de los ámbitos municipal y estatal,
los diecisiete municipios que conforman el estado con acciones de promoción y difusión del derecho a
la identidad cultural y al desarrollo de los pueblos.</t>
  </si>
  <si>
    <t>SOCIEDAD CIVIL PROMOTORA DE DERECHOS HUMANOS</t>
  </si>
  <si>
    <t>pintar todo el Edificio que ocupa la CEDH,
aprovechando al máximo sus espacios y su visibilidad, al encontrarse
ubicado en una de las avenidas de mayor tráfico de vehículos y
personas transeúntes.</t>
  </si>
  <si>
    <t>Contar con diversos tipos de material y artículos impresos que,
promocionen los derechos humanos y se adapten a todos los
sectores sociales.</t>
  </si>
  <si>
    <t>El “Programa del Derecho a la Igualdad de Género y a una Vida Libre de
Violencia” está diseñado para abarcar, mediante el acompañamiento de diversas
instituciones, del ámbito estatal y municipal, los diecisiete municipios que
conforman el Estado, con acciones de promoción y difusión del derecho a la
igualdad entre hombres y mujeres y a una vida libre de violencia.</t>
  </si>
  <si>
    <t xml:space="preserve"> Dar un gran paso en la erradicación de la violencia en nuestra
sociedad, ya que hay que recordar que las escuelas están integradas por alumnos
maestros y padres de familia</t>
  </si>
  <si>
    <t>El “Programa de Responsabilidad Social y Derechos Humanos” está diseñado para abarcar, mediante el acompañamiento de diversas instituciones tanto del sector público como privado, del ámbito estatal y municipal, los diecisiete municipios que conforman el Estado, con acciones de promoción y difusión sobre responsabilidad social y derechos humanos.</t>
  </si>
  <si>
    <t>no dato</t>
  </si>
  <si>
    <t>opera todo el año</t>
  </si>
  <si>
    <t>variable</t>
  </si>
  <si>
    <t>PROYECCIÓN DE LONAS CON LA PROMOCIÓN DE LOS DERECHOS HUMANOS</t>
  </si>
  <si>
    <t>Pintar la edificio de la Comisión para aprovechar sus espacios con la difusión</t>
  </si>
  <si>
    <t>Material impreso:
o Material didáctico impreso sobre los derechos a la identidad cultural y al desarrollo de los
pueblos.
o Colocación de un espectacular que promueva los derechos a la identidad cultural y al
desarrollo de los pueblos en una de las estructuras con las que cuenta el inmueble que
ocupa la Comisión Estatal de los Derechos Humanos.
- Redes sociales:
o Aprovechamiento del Facebook como un medio de promoción y difusión masivo de bajo
costo.
o Lanzamiento de mensajes promoviendo los derechos a la identidad cultural y al desarrollo
de los pueblos en Twitter.
- TV y radio:
o Participación en el programa “Este Día TV”, donde cada semana se brinda un espacio
para temas relativos a los derechos humanos y promoción de las actividades de este
organismo público.
o Difusión en el programa “En Frecuencia con tus Derechos Humanos”, que se transmite
por el 1230 AM y a través de Facebook.
o Participación en las diferentes emisoras del estado para emitir mensajes para la
promoción y difusión de los derechos a la identidad cultural y al desarrollo de los pueblos.
- Capacitaciones:
o Conferencias.
o Talleres.
o Ponencias.</t>
  </si>
  <si>
    <t>Contar con diversos tipos de material y artículos impresos que,</t>
  </si>
  <si>
    <t>a) Material impreso y lonas en espacios públicos.
 Material didáctico impreso sobre Derechos Humanos.
 Colocación de un espectacular que promueva la igualdad de género y la no
violencia contra la mujer en una de las estructuras con las que se cuenta en
el inmueble que ocupa la Comisión Estatal de los Derechos Humanos.
 Colocación de lonas alusivas al derecho a la igualdad y a la no violencia y
zonas públicas, a través de la colaboración que para tales efectos brinden
las autoridades de los diecisiete municipios del Estado.
b) Redes sociales.
 Aprovechamiento del Facebook como un medio de difusión masiva de bajo
costo.
 Lanzamiento de frases para la igualdad de género y la no violencia en
Twitter.
 Colocación permanente en el portal oficial de la Comisión Estatal sobre la
igualdad de género y el derecho a una vida libre de violencia.
a) Material
impreso y
lonas en
espacios
públicos.
b) Redes
sociales c) TV y Radio d)
Capacitaciones
COMISIÓN ESTATAL DE LOS DERECHOS HUMANOS
Página
6
c) TV y Radio.
 Participación en el programa “Este día TV” dónde cada semana se brinda
un espacio para temas relativos a Derechos Humanos y promoción de las
actividades de este organismo público.
 Participación en las diferentes radiodifusoras del Estado para emitir frases y
mensajes para la igualdad de género y el derecho a una vida libre de
violencia.
d) Capacitaciones
 Conferencias.
 Talleres.
 Pláticas.
e) Captación y canalización de casos de desigualdad y violencia
para su atención integral.
Cuando de las acciones de prevención se desprenda algún aso que
requiera ser atendido, la Comisión Estatal podrá brindar:
 Gestión: para canalizar ante la instancia
correspondiente para su atención.
 Orientación: sobre las acciones legales
procedentes.
 Atención psicológica y médica: para valorar
el estado de salud y en su caso, canalizar
ante la instancia médica para su atención
integral.
COMISIÓN ESTATAL DE</t>
  </si>
  <si>
    <t>sectores sociales.</t>
  </si>
  <si>
    <t>a) Material impreso.
 Material didáctico impreso sobre Responsabilidad Social y Derechos
Humanos.
 Publicación de artículos sobre responsabilidad social periódicamente en la
Gaceta “Por los Derechos Humanos”.
b) Redes sociales.
 Aprovechamiento del Facebook como un medio de difusión masiva de bajo
costo.
 Lanzamiento de frases y hashtag (#rse) para la promover y fomentar la
Responsabilidad Social a través del Twitter.
 Colocación permanente en el portal oficial de la Comisión Estatal sobre la
Responsabilidad Social.
c) TV y Radio.
 Participación en el programa “Este día TV” dónde cada semana se brinda
un espacio para temas relativos a Derechos Humanos y promoción de las
actividades de este organismo público.
 Participación en las diferentes radiodifusoras del Estado para promover la
Responsabilidad Social.
a) Material
impreso
b) Redes
sociales c) TV y Radio d)
Capacitaciones
d) Proyectos
sociales
Responsabilidad y buenas prácticas
 COMISIÓN ESTATAL DE LOS DERECHOS HUMANOS
Responsabilidad Social y Derechos Humanos
d) Capacitaciones
 Conferencias.
 Talleres.
 Pláticas.
e) Programas Sociales.
A efectos de materializar la Responsabilidad Social y fundiendo además como un
indicador que permita medir el impacto y concientización sobre el tema, se prevén
las siguientes acciones:
 Edificio sede de la Comisión Estatal de los Derechos Humanos, como un
edificio urbano con perspectiva de Derechos Humanos a través de su
pintura exterior, promoviéndose la participación de los diversos sectores de
la sociedad en la aportación voluntaria de los insumos materiales, humanos
y financieros para su realización.
 Cenas de gala anuales para la recaudación de fondos destinados a la
protección, defensa, promoción y difusión de los Derechos Humanos
acorde a los programas que se establezcan previamente, mediante la
donación que para tales efectos se realicen.
 Campañas a través de espacios públicos y privados promoviendo derechos
humanos, mediante la impresión de lonas, mismas que serán costeadas
bajo la premisa de responsabilidad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</si>
</sst>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top"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apromocionydifusion@gmail.com" TargetMode="External"/><Relationship Id="rId13" Type="http://schemas.openxmlformats.org/officeDocument/2006/relationships/hyperlink" Target="mailto:asesorapromocionydifusion@gmail.com" TargetMode="External"/><Relationship Id="rId3" Type="http://schemas.openxmlformats.org/officeDocument/2006/relationships/hyperlink" Target="https://drive.google.com/file/d/0B9U51v1ZLjyQTHpRUFdrNjk1TDg/view" TargetMode="External"/><Relationship Id="rId7" Type="http://schemas.openxmlformats.org/officeDocument/2006/relationships/hyperlink" Target="mailto:asesorapromocionydifusion@gmail.com" TargetMode="External"/><Relationship Id="rId12" Type="http://schemas.openxmlformats.org/officeDocument/2006/relationships/hyperlink" Target="https://drive.google.com/file/d/0B9U51v1ZLjyQaXJsWDJKM19iU1U/view" TargetMode="External"/><Relationship Id="rId2" Type="http://schemas.openxmlformats.org/officeDocument/2006/relationships/hyperlink" Target="mailto:asesorapromocionydifusion@gmail.com" TargetMode="External"/><Relationship Id="rId1" Type="http://schemas.openxmlformats.org/officeDocument/2006/relationships/hyperlink" Target="https://drive.google.com/file/d/0B9U51v1ZLjyQZnotRVhmRjNFaWc/view" TargetMode="External"/><Relationship Id="rId6" Type="http://schemas.openxmlformats.org/officeDocument/2006/relationships/hyperlink" Target="mailto:asesorapromocionydifusion@gmail.com" TargetMode="External"/><Relationship Id="rId11" Type="http://schemas.openxmlformats.org/officeDocument/2006/relationships/hyperlink" Target="https://drive.google.com/file/d/0B9U51v1ZLjyQc1VhMWN3bnBlZ0k/view" TargetMode="External"/><Relationship Id="rId5" Type="http://schemas.openxmlformats.org/officeDocument/2006/relationships/hyperlink" Target="mailto:asesorapromocionydifusion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0B9U51v1ZLjyQWFR5NW5zWkR3RHc/view" TargetMode="External"/><Relationship Id="rId4" Type="http://schemas.openxmlformats.org/officeDocument/2006/relationships/hyperlink" Target="mailto:asesorapromocionydifusion@gmail.com" TargetMode="External"/><Relationship Id="rId9" Type="http://schemas.openxmlformats.org/officeDocument/2006/relationships/hyperlink" Target="https://drive.google.com/file/d/0B9U51v1ZLjyQSVhUZUZnWFdPanM/view" TargetMode="External"/><Relationship Id="rId14" Type="http://schemas.openxmlformats.org/officeDocument/2006/relationships/hyperlink" Target="https://drive.google.com/file/d/0B9U51v1ZLjyQeG5JVTh2V3I3Mn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14" zoomScale="60" zoomScaleNormal="6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0" customWidth="1"/>
    <col min="13" max="13" width="12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4.42578125" style="1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s="11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7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>
        <v>2019</v>
      </c>
      <c r="B8" s="2">
        <v>43466</v>
      </c>
      <c r="C8" s="2">
        <v>43555</v>
      </c>
      <c r="D8" s="3" t="s">
        <v>209</v>
      </c>
      <c r="E8" t="s">
        <v>210</v>
      </c>
      <c r="F8" t="s">
        <v>210</v>
      </c>
      <c r="G8">
        <v>0</v>
      </c>
      <c r="H8" t="s">
        <v>210</v>
      </c>
      <c r="I8" s="5" t="s">
        <v>243</v>
      </c>
      <c r="J8" s="5" t="s">
        <v>245</v>
      </c>
      <c r="K8" t="s">
        <v>212</v>
      </c>
      <c r="L8" t="s">
        <v>254</v>
      </c>
      <c r="M8" s="3" t="s">
        <v>244</v>
      </c>
      <c r="P8" s="6" t="s">
        <v>213</v>
      </c>
      <c r="Q8" s="18" t="s">
        <v>257</v>
      </c>
      <c r="R8" t="s">
        <v>256</v>
      </c>
      <c r="S8" s="4" t="s">
        <v>211</v>
      </c>
      <c r="T8" t="s">
        <v>112</v>
      </c>
      <c r="U8">
        <v>0</v>
      </c>
      <c r="V8" t="s">
        <v>255</v>
      </c>
      <c r="W8" t="s">
        <v>214</v>
      </c>
      <c r="X8" s="5" t="s">
        <v>215</v>
      </c>
      <c r="Y8" t="s">
        <v>216</v>
      </c>
      <c r="Z8" t="s">
        <v>228</v>
      </c>
      <c r="AA8" s="7" t="s">
        <v>217</v>
      </c>
      <c r="AB8" t="s">
        <v>214</v>
      </c>
      <c r="AC8" t="s">
        <v>127</v>
      </c>
      <c r="AD8" s="3" t="s">
        <v>218</v>
      </c>
      <c r="AE8">
        <v>503</v>
      </c>
      <c r="AG8" t="s">
        <v>144</v>
      </c>
      <c r="AH8" t="s">
        <v>219</v>
      </c>
      <c r="AJ8" t="s">
        <v>220</v>
      </c>
      <c r="AK8">
        <v>4</v>
      </c>
      <c r="AL8" t="s">
        <v>221</v>
      </c>
      <c r="AM8">
        <v>27</v>
      </c>
      <c r="AN8" t="s">
        <v>193</v>
      </c>
      <c r="AO8">
        <v>86060</v>
      </c>
      <c r="AP8" t="s">
        <v>222</v>
      </c>
      <c r="AQ8" s="5" t="s">
        <v>223</v>
      </c>
      <c r="AR8" t="s">
        <v>224</v>
      </c>
      <c r="AS8" s="2">
        <v>43555</v>
      </c>
      <c r="AT8" s="2">
        <v>43555</v>
      </c>
    </row>
    <row r="9" spans="1:47" ht="300" x14ac:dyDescent="0.25">
      <c r="A9">
        <v>2019</v>
      </c>
      <c r="B9" s="2">
        <v>43466</v>
      </c>
      <c r="C9" s="2">
        <v>43555</v>
      </c>
      <c r="D9" s="3" t="s">
        <v>225</v>
      </c>
      <c r="E9" t="s">
        <v>210</v>
      </c>
      <c r="F9" t="s">
        <v>210</v>
      </c>
      <c r="G9" s="13">
        <v>0</v>
      </c>
      <c r="H9" t="s">
        <v>210</v>
      </c>
      <c r="I9" t="s">
        <v>210</v>
      </c>
      <c r="J9" s="5" t="s">
        <v>245</v>
      </c>
      <c r="K9" t="s">
        <v>212</v>
      </c>
      <c r="L9" s="13" t="s">
        <v>254</v>
      </c>
      <c r="M9" s="12" t="s">
        <v>249</v>
      </c>
      <c r="P9" s="11" t="s">
        <v>226</v>
      </c>
      <c r="Q9" s="12" t="s">
        <v>258</v>
      </c>
      <c r="R9" s="13" t="s">
        <v>256</v>
      </c>
      <c r="S9" s="7" t="s">
        <v>227</v>
      </c>
      <c r="T9" s="13" t="s">
        <v>112</v>
      </c>
      <c r="U9">
        <v>0</v>
      </c>
      <c r="V9" s="13" t="s">
        <v>255</v>
      </c>
      <c r="W9" t="s">
        <v>214</v>
      </c>
      <c r="X9" s="5" t="s">
        <v>215</v>
      </c>
      <c r="Y9" t="s">
        <v>216</v>
      </c>
      <c r="Z9" t="s">
        <v>228</v>
      </c>
      <c r="AA9" s="7" t="s">
        <v>217</v>
      </c>
      <c r="AB9" t="s">
        <v>214</v>
      </c>
      <c r="AC9" t="s">
        <v>127</v>
      </c>
      <c r="AD9" s="5" t="s">
        <v>218</v>
      </c>
      <c r="AE9">
        <v>503</v>
      </c>
      <c r="AG9" t="s">
        <v>144</v>
      </c>
      <c r="AH9" t="s">
        <v>219</v>
      </c>
      <c r="AJ9" t="s">
        <v>220</v>
      </c>
      <c r="AK9">
        <v>4</v>
      </c>
      <c r="AL9" t="s">
        <v>221</v>
      </c>
      <c r="AM9">
        <v>27</v>
      </c>
      <c r="AN9" t="s">
        <v>193</v>
      </c>
      <c r="AO9">
        <v>86060</v>
      </c>
      <c r="AP9" t="s">
        <v>222</v>
      </c>
      <c r="AQ9" s="5" t="s">
        <v>223</v>
      </c>
      <c r="AR9" t="s">
        <v>224</v>
      </c>
      <c r="AS9" s="2">
        <v>43555</v>
      </c>
      <c r="AT9" s="2">
        <v>43555</v>
      </c>
    </row>
    <row r="10" spans="1:47" ht="409.5" x14ac:dyDescent="0.25">
      <c r="A10">
        <v>2019</v>
      </c>
      <c r="B10" s="2">
        <v>43466</v>
      </c>
      <c r="C10" s="2">
        <v>43555</v>
      </c>
      <c r="D10" s="3" t="s">
        <v>229</v>
      </c>
      <c r="E10" t="s">
        <v>210</v>
      </c>
      <c r="F10" t="s">
        <v>210</v>
      </c>
      <c r="G10" s="13">
        <v>0</v>
      </c>
      <c r="H10" t="s">
        <v>210</v>
      </c>
      <c r="I10" s="3" t="s">
        <v>246</v>
      </c>
      <c r="J10" s="5" t="s">
        <v>245</v>
      </c>
      <c r="K10" t="s">
        <v>212</v>
      </c>
      <c r="L10" s="13" t="s">
        <v>254</v>
      </c>
      <c r="M10" s="12" t="s">
        <v>247</v>
      </c>
      <c r="P10" s="11" t="s">
        <v>230</v>
      </c>
      <c r="Q10" s="11" t="s">
        <v>259</v>
      </c>
      <c r="R10" s="13" t="s">
        <v>256</v>
      </c>
      <c r="S10" s="7" t="s">
        <v>231</v>
      </c>
      <c r="T10" s="13" t="s">
        <v>112</v>
      </c>
      <c r="U10">
        <v>0</v>
      </c>
      <c r="V10" s="13" t="s">
        <v>255</v>
      </c>
      <c r="W10" t="s">
        <v>214</v>
      </c>
      <c r="X10" s="5" t="s">
        <v>215</v>
      </c>
      <c r="Y10" t="s">
        <v>216</v>
      </c>
      <c r="Z10" t="s">
        <v>228</v>
      </c>
      <c r="AA10" s="7" t="s">
        <v>217</v>
      </c>
      <c r="AB10" t="s">
        <v>214</v>
      </c>
      <c r="AC10" t="s">
        <v>127</v>
      </c>
      <c r="AD10" s="5" t="s">
        <v>218</v>
      </c>
      <c r="AE10">
        <v>503</v>
      </c>
      <c r="AG10" t="s">
        <v>144</v>
      </c>
      <c r="AH10" t="s">
        <v>219</v>
      </c>
      <c r="AJ10" t="s">
        <v>220</v>
      </c>
      <c r="AK10">
        <v>4</v>
      </c>
      <c r="AL10" t="s">
        <v>221</v>
      </c>
      <c r="AM10">
        <v>27</v>
      </c>
      <c r="AN10" t="s">
        <v>193</v>
      </c>
      <c r="AO10">
        <v>86060</v>
      </c>
      <c r="AP10" t="s">
        <v>222</v>
      </c>
      <c r="AQ10" s="5" t="s">
        <v>223</v>
      </c>
      <c r="AR10" t="s">
        <v>224</v>
      </c>
      <c r="AS10" s="2">
        <v>43555</v>
      </c>
      <c r="AT10" s="2">
        <v>43555</v>
      </c>
    </row>
    <row r="11" spans="1:47" ht="225" x14ac:dyDescent="0.25">
      <c r="A11">
        <v>2019</v>
      </c>
      <c r="B11" s="2">
        <v>43466</v>
      </c>
      <c r="C11" s="2">
        <v>43555</v>
      </c>
      <c r="D11" s="10" t="s">
        <v>248</v>
      </c>
      <c r="E11" t="s">
        <v>210</v>
      </c>
      <c r="F11" t="s">
        <v>210</v>
      </c>
      <c r="G11" s="13">
        <v>0</v>
      </c>
      <c r="H11" t="s">
        <v>210</v>
      </c>
      <c r="I11" t="s">
        <v>210</v>
      </c>
      <c r="J11" s="5" t="s">
        <v>245</v>
      </c>
      <c r="K11" t="s">
        <v>212</v>
      </c>
      <c r="L11" s="13" t="s">
        <v>254</v>
      </c>
      <c r="M11" s="5" t="s">
        <v>250</v>
      </c>
      <c r="P11" s="12" t="s">
        <v>233</v>
      </c>
      <c r="Q11" s="12" t="s">
        <v>260</v>
      </c>
      <c r="R11" s="13" t="s">
        <v>256</v>
      </c>
      <c r="S11" s="7" t="s">
        <v>232</v>
      </c>
      <c r="T11" s="13" t="s">
        <v>112</v>
      </c>
      <c r="U11">
        <v>0</v>
      </c>
      <c r="V11" s="13" t="s">
        <v>255</v>
      </c>
      <c r="W11" t="s">
        <v>214</v>
      </c>
      <c r="X11" s="5" t="s">
        <v>215</v>
      </c>
      <c r="Y11" t="s">
        <v>216</v>
      </c>
      <c r="Z11" t="s">
        <v>228</v>
      </c>
      <c r="AA11" s="7" t="s">
        <v>217</v>
      </c>
      <c r="AB11" t="s">
        <v>214</v>
      </c>
      <c r="AC11" t="s">
        <v>127</v>
      </c>
      <c r="AD11" s="5" t="s">
        <v>218</v>
      </c>
      <c r="AE11">
        <v>503</v>
      </c>
      <c r="AG11" t="s">
        <v>144</v>
      </c>
      <c r="AH11" t="s">
        <v>219</v>
      </c>
      <c r="AJ11" t="s">
        <v>220</v>
      </c>
      <c r="AK11">
        <v>4</v>
      </c>
      <c r="AL11" t="s">
        <v>221</v>
      </c>
      <c r="AM11">
        <v>27</v>
      </c>
      <c r="AN11" t="s">
        <v>193</v>
      </c>
      <c r="AO11">
        <v>86060</v>
      </c>
      <c r="AP11" t="s">
        <v>222</v>
      </c>
      <c r="AQ11" s="9" t="s">
        <v>223</v>
      </c>
      <c r="AR11" t="s">
        <v>224</v>
      </c>
      <c r="AS11" s="2">
        <v>43555</v>
      </c>
      <c r="AT11" s="2">
        <v>43555</v>
      </c>
    </row>
    <row r="12" spans="1:47" ht="409.5" x14ac:dyDescent="0.25">
      <c r="A12">
        <v>2019</v>
      </c>
      <c r="B12" s="2">
        <v>43466</v>
      </c>
      <c r="C12" s="2">
        <v>43555</v>
      </c>
      <c r="D12" s="10" t="s">
        <v>235</v>
      </c>
      <c r="E12" t="s">
        <v>210</v>
      </c>
      <c r="F12" t="s">
        <v>210</v>
      </c>
      <c r="G12" s="13">
        <v>0</v>
      </c>
      <c r="H12" t="s">
        <v>210</v>
      </c>
      <c r="I12" t="s">
        <v>210</v>
      </c>
      <c r="J12" s="5" t="s">
        <v>245</v>
      </c>
      <c r="K12" t="s">
        <v>212</v>
      </c>
      <c r="L12" s="13" t="s">
        <v>254</v>
      </c>
      <c r="M12" s="5" t="s">
        <v>251</v>
      </c>
      <c r="P12" s="11" t="s">
        <v>236</v>
      </c>
      <c r="Q12" s="12" t="s">
        <v>261</v>
      </c>
      <c r="R12" s="13" t="s">
        <v>256</v>
      </c>
      <c r="S12" s="7" t="s">
        <v>234</v>
      </c>
      <c r="T12" s="13" t="s">
        <v>112</v>
      </c>
      <c r="U12">
        <v>0</v>
      </c>
      <c r="V12" s="13" t="s">
        <v>255</v>
      </c>
      <c r="W12" t="s">
        <v>214</v>
      </c>
      <c r="X12" s="5" t="s">
        <v>215</v>
      </c>
      <c r="Y12" t="s">
        <v>216</v>
      </c>
      <c r="Z12" t="s">
        <v>228</v>
      </c>
      <c r="AA12" s="7" t="s">
        <v>217</v>
      </c>
      <c r="AB12" t="s">
        <v>214</v>
      </c>
      <c r="AC12" t="s">
        <v>127</v>
      </c>
      <c r="AD12" s="9" t="s">
        <v>218</v>
      </c>
      <c r="AE12">
        <v>503</v>
      </c>
      <c r="AG12" t="s">
        <v>144</v>
      </c>
      <c r="AH12" t="s">
        <v>219</v>
      </c>
      <c r="AJ12" t="s">
        <v>220</v>
      </c>
      <c r="AK12">
        <v>4</v>
      </c>
      <c r="AL12" t="s">
        <v>221</v>
      </c>
      <c r="AM12">
        <v>27</v>
      </c>
      <c r="AN12" t="s">
        <v>193</v>
      </c>
      <c r="AO12">
        <v>86060</v>
      </c>
      <c r="AP12" t="s">
        <v>222</v>
      </c>
      <c r="AQ12" s="9" t="s">
        <v>223</v>
      </c>
      <c r="AR12" t="s">
        <v>224</v>
      </c>
      <c r="AS12" s="2">
        <v>43555</v>
      </c>
      <c r="AT12" s="2">
        <v>43555</v>
      </c>
    </row>
    <row r="13" spans="1:47" ht="79.5" customHeight="1" x14ac:dyDescent="0.25">
      <c r="A13">
        <v>2019</v>
      </c>
      <c r="B13" s="2">
        <v>43466</v>
      </c>
      <c r="C13" s="2">
        <v>43555</v>
      </c>
      <c r="D13" s="10" t="s">
        <v>237</v>
      </c>
      <c r="E13" t="s">
        <v>210</v>
      </c>
      <c r="F13" t="s">
        <v>210</v>
      </c>
      <c r="G13" s="13">
        <v>0</v>
      </c>
      <c r="H13" t="s">
        <v>210</v>
      </c>
      <c r="I13" t="s">
        <v>210</v>
      </c>
      <c r="J13" s="5" t="s">
        <v>245</v>
      </c>
      <c r="K13" t="s">
        <v>212</v>
      </c>
      <c r="L13" s="13" t="s">
        <v>254</v>
      </c>
      <c r="M13" s="3" t="s">
        <v>252</v>
      </c>
      <c r="P13" s="11" t="s">
        <v>238</v>
      </c>
      <c r="Q13" s="11" t="s">
        <v>262</v>
      </c>
      <c r="R13" s="13" t="s">
        <v>256</v>
      </c>
      <c r="S13" s="7" t="s">
        <v>239</v>
      </c>
      <c r="T13" s="13" t="s">
        <v>112</v>
      </c>
      <c r="U13">
        <v>0</v>
      </c>
      <c r="V13" s="13" t="s">
        <v>255</v>
      </c>
      <c r="W13" t="s">
        <v>214</v>
      </c>
      <c r="X13" s="5" t="s">
        <v>215</v>
      </c>
      <c r="Y13" t="s">
        <v>216</v>
      </c>
      <c r="Z13" t="s">
        <v>228</v>
      </c>
      <c r="AA13" s="7" t="s">
        <v>217</v>
      </c>
      <c r="AB13" t="s">
        <v>214</v>
      </c>
      <c r="AC13" t="s">
        <v>127</v>
      </c>
      <c r="AD13" s="9" t="s">
        <v>218</v>
      </c>
      <c r="AE13">
        <v>503</v>
      </c>
      <c r="AG13" t="s">
        <v>144</v>
      </c>
      <c r="AH13" t="s">
        <v>219</v>
      </c>
      <c r="AJ13" t="s">
        <v>220</v>
      </c>
      <c r="AK13">
        <v>4</v>
      </c>
      <c r="AL13" t="s">
        <v>221</v>
      </c>
      <c r="AM13">
        <v>27</v>
      </c>
      <c r="AN13" t="s">
        <v>193</v>
      </c>
      <c r="AO13">
        <v>86060</v>
      </c>
      <c r="AP13" t="s">
        <v>222</v>
      </c>
      <c r="AQ13" s="9" t="s">
        <v>223</v>
      </c>
      <c r="AR13" t="s">
        <v>224</v>
      </c>
      <c r="AS13" s="2">
        <v>43555</v>
      </c>
      <c r="AT13" s="2">
        <v>43555</v>
      </c>
    </row>
    <row r="14" spans="1:47" ht="409.6" x14ac:dyDescent="0.25">
      <c r="A14">
        <v>2019</v>
      </c>
      <c r="B14" s="2">
        <v>43466</v>
      </c>
      <c r="C14" s="2">
        <v>43555</v>
      </c>
      <c r="D14" s="10" t="s">
        <v>241</v>
      </c>
      <c r="E14" t="s">
        <v>210</v>
      </c>
      <c r="F14" t="s">
        <v>210</v>
      </c>
      <c r="G14" s="13">
        <v>0</v>
      </c>
      <c r="H14" t="s">
        <v>210</v>
      </c>
      <c r="I14" t="s">
        <v>210</v>
      </c>
      <c r="J14" s="5" t="s">
        <v>245</v>
      </c>
      <c r="K14" t="s">
        <v>212</v>
      </c>
      <c r="L14" s="13" t="s">
        <v>254</v>
      </c>
      <c r="M14" s="3" t="s">
        <v>253</v>
      </c>
      <c r="P14" s="11" t="s">
        <v>240</v>
      </c>
      <c r="Q14" s="11" t="s">
        <v>263</v>
      </c>
      <c r="R14" s="13" t="s">
        <v>256</v>
      </c>
      <c r="S14" s="7" t="s">
        <v>242</v>
      </c>
      <c r="T14" s="13" t="s">
        <v>112</v>
      </c>
      <c r="U14">
        <v>0</v>
      </c>
      <c r="V14" s="13" t="s">
        <v>255</v>
      </c>
      <c r="W14" t="s">
        <v>214</v>
      </c>
      <c r="X14" s="5" t="s">
        <v>215</v>
      </c>
      <c r="Y14" t="s">
        <v>216</v>
      </c>
      <c r="Z14" t="s">
        <v>228</v>
      </c>
      <c r="AA14" s="8" t="s">
        <v>217</v>
      </c>
      <c r="AB14" t="s">
        <v>214</v>
      </c>
      <c r="AC14" t="s">
        <v>127</v>
      </c>
      <c r="AD14" s="9" t="s">
        <v>218</v>
      </c>
      <c r="AE14">
        <v>503</v>
      </c>
      <c r="AG14" t="s">
        <v>144</v>
      </c>
      <c r="AH14" t="s">
        <v>219</v>
      </c>
      <c r="AJ14" t="s">
        <v>220</v>
      </c>
      <c r="AK14">
        <v>4</v>
      </c>
      <c r="AL14" t="s">
        <v>221</v>
      </c>
      <c r="AM14">
        <v>27</v>
      </c>
      <c r="AN14" t="s">
        <v>193</v>
      </c>
      <c r="AO14">
        <v>86060</v>
      </c>
      <c r="AP14" t="s">
        <v>222</v>
      </c>
      <c r="AQ14" s="9" t="s">
        <v>223</v>
      </c>
      <c r="AR14" t="s">
        <v>224</v>
      </c>
      <c r="AS14" s="2">
        <v>43555</v>
      </c>
      <c r="AT14" s="2">
        <v>43555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S8" r:id="rId1"/>
    <hyperlink ref="AA8" r:id="rId2"/>
    <hyperlink ref="S9" r:id="rId3"/>
    <hyperlink ref="AA9" r:id="rId4"/>
    <hyperlink ref="AA10" r:id="rId5"/>
    <hyperlink ref="AA11" r:id="rId6"/>
    <hyperlink ref="AA12" r:id="rId7"/>
    <hyperlink ref="AA13" r:id="rId8"/>
    <hyperlink ref="S10" r:id="rId9"/>
    <hyperlink ref="S11" r:id="rId10"/>
    <hyperlink ref="S12" r:id="rId11"/>
    <hyperlink ref="S13" r:id="rId12"/>
    <hyperlink ref="AA14" r:id="rId13"/>
    <hyperlink ref="S14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2019-03-20T18:46:08Z</dcterms:created>
  <dcterms:modified xsi:type="dcterms:W3CDTF">2019-04-16T21:13:56Z</dcterms:modified>
</cp:coreProperties>
</file>