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\escritorio\TERCER TRIMESTRE  2019TRANSPARENCIA TÉCNICA\SUBSECRETARÍA TÉCNICA\ART. 76\"/>
    </mc:Choice>
  </mc:AlternateContent>
  <bookViews>
    <workbookView xWindow="0" yWindow="0" windowWidth="21600" windowHeight="92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<sst xmlns="http://schemas.openxmlformats.org/spreadsheetml/2006/main" count="456" uniqueCount="247">
  <si>
    <t>47097</t>
  </si>
  <si>
    <t>TÍTULO</t>
  </si>
  <si>
    <t>NOMBRE CORTO</t>
  </si>
  <si>
    <t>DESCRIPCIÓN</t>
  </si>
  <si>
    <t>Otros programas_Programas que ofrecen</t>
  </si>
  <si>
    <t>LTAIPET76FXXXVIIIATAB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</si>
  <si>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</si>
  <si>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</si>
  <si>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</si>
  <si>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</si>
  <si>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</si>
  <si>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</si>
  <si>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</si>
  <si>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</si>
  <si>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</si>
  <si>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402828</t>
  </si>
  <si>
    <t>402864</t>
  </si>
  <si>
    <t>402865</t>
  </si>
  <si>
    <t>402821</t>
  </si>
  <si>
    <t>402862</t>
  </si>
  <si>
    <t>402863</t>
  </si>
  <si>
    <t>402866</t>
  </si>
  <si>
    <t>402822</t>
  </si>
  <si>
    <t>402836</t>
  </si>
  <si>
    <t>402823</t>
  </si>
  <si>
    <t>402859</t>
  </si>
  <si>
    <t>402837</t>
  </si>
  <si>
    <t>402838</t>
  </si>
  <si>
    <t>402845</t>
  </si>
  <si>
    <t>402846</t>
  </si>
  <si>
    <t>402839</t>
  </si>
  <si>
    <t>402840</t>
  </si>
  <si>
    <t>402829</t>
  </si>
  <si>
    <t>402861</t>
  </si>
  <si>
    <t>402849</t>
  </si>
  <si>
    <t>402847</t>
  </si>
  <si>
    <t>402824</t>
  </si>
  <si>
    <t>402860</t>
  </si>
  <si>
    <t>402853</t>
  </si>
  <si>
    <t>402830</t>
  </si>
  <si>
    <t>402854</t>
  </si>
  <si>
    <t>402831</t>
  </si>
  <si>
    <t>402832</t>
  </si>
  <si>
    <t>402851</t>
  </si>
  <si>
    <t>402841</t>
  </si>
  <si>
    <t>402833</t>
  </si>
  <si>
    <t>402857</t>
  </si>
  <si>
    <t>402848</t>
  </si>
  <si>
    <t>402842</t>
  </si>
  <si>
    <t>402825</t>
  </si>
  <si>
    <t>402843</t>
  </si>
  <si>
    <t>402826</t>
  </si>
  <si>
    <t>402844</t>
  </si>
  <si>
    <t>402827</t>
  </si>
  <si>
    <t>402852</t>
  </si>
  <si>
    <t>402834</t>
  </si>
  <si>
    <t>402835</t>
  </si>
  <si>
    <t>402867</t>
  </si>
  <si>
    <t>402856</t>
  </si>
  <si>
    <t>402850</t>
  </si>
  <si>
    <t>402855</t>
  </si>
  <si>
    <t>402858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</si>
  <si>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</si>
  <si>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</si>
  <si>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</si>
  <si>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</si>
  <si>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</si>
  <si>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</si>
  <si>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</si>
  <si>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</si>
  <si>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</si>
  <si>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</si>
  <si>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</si>
  <si>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</si>
  <si>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</si>
  <si>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</si>
  <si>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</si>
  <si>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</si>
  <si>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</si>
  <si>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</si>
  <si>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</si>
  <si>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</si>
  <si>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</si>
  <si>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</si>
  <si>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</si>
  <si>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</si>
  <si>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</si>
  <si>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</si>
  <si>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</si>
  <si>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</si>
  <si>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</si>
  <si>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</si>
  <si>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</si>
  <si>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</si>
  <si>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</si>
  <si>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</si>
  <si>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</si>
  <si>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</si>
  <si>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</si>
  <si>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</si>
  <si>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</si>
  <si>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</si>
  <si>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</si>
  <si>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</si>
  <si>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</si>
  <si>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</si>
  <si>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</si>
  <si>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</si>
  <si>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</si>
  <si>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</si>
  <si>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</si>
  <si>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</si>
  <si>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</si>
  <si>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</si>
  <si>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</si>
  <si>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</si>
  <si>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</si>
  <si>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</si>
  <si>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</si>
  <si>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</si>
  <si>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</si>
  <si>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</si>
  <si>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</si>
  <si>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</si>
  <si>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</si>
  <si>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</si>
  <si>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</si>
  <si>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</si>
  <si>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</si>
  <si>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</si>
  <si>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</si>
  <si>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</si>
  <si>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</si>
  <si>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</si>
  <si>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</si>
  <si>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</si>
  <si>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</si>
  <si>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</si>
  <si>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</si>
  <si>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</si>
  <si>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</si>
  <si>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</si>
  <si>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</si>
  <si>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</si>
  <si>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</si>
  <si>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</si>
  <si>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</si>
  <si>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</si>
  <si>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</si>
  <si>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</si>
  <si>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</si>
  <si>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</si>
  <si>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</si>
  <si>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</si>
  <si>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</si>
  <si>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</si>
  <si>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</si>
  <si>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</si>
  <si>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</si>
  <si>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</si>
  <si>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</si>
  <si>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</si>
  <si>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</si>
  <si>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</si>
  <si>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</si>
  <si>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</si>
  <si>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</si>
  <si>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</si>
  <si>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</si>
  <si>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</si>
  <si>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</si>
  <si>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</si>
  <si>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</si>
  <si>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</si>
  <si>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</si>
  <si>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</si>
  <si>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</si>
  <si>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</si>
  <si>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</si>
  <si>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</si>
  <si>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</si>
  <si>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</si>
  <si>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</si>
  <si>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</si>
  <si>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</si>
  <si>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</si>
  <si>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</si>
  <si>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</si>
  <si>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</si>
  <si>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</si>
  <si>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</si>
  <si>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</si>
  <si>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</si>
  <si>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</si>
  <si>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</si>
  <si>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</si>
  <si>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</si>
  <si>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</si>
  <si>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</si>
  <si>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</si>
  <si>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</si>
  <si>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</si>
  <si>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</si>
  <si>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</si>
  <si>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</si>
  <si>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</si>
  <si>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</si>
  <si>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</si>
  <si>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</si>
  <si>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GENERANDO ESPACIOS POR LOS DERECHOS HUMANOS</t>
  </si>
  <si>
    <t>DERECHOS HUMANOS EN LA IMAGEN URBANA</t>
  </si>
  <si>
    <t xml:space="preserve">PIENSA GLOBAL, ACTUA Y COMPRA LOCAL </t>
  </si>
  <si>
    <t>SOCIEDAD CIVIL PROMOTORA DE DERECHOS HUMANOS</t>
  </si>
  <si>
    <t xml:space="preserve">PROGRAMA DEL DERECHO A LA IGUALDAD DE GÉNERO Y A UNA VIDA LIBRE DE VIOLENCIA </t>
  </si>
  <si>
    <t xml:space="preserve">PROGRAMA DE LOS DERECHOS DE LAS NIÑAS, NIÑOS Y ADOLESCENTES </t>
  </si>
  <si>
    <t xml:space="preserve">LOS DERECHOS HUMANOS TAMBIEN CUENTAN PARA LAS VÍCTIMAS </t>
  </si>
  <si>
    <t>GENERANDO CONCIENCIA EN FAVOR DE LA DISCAPACIDAD</t>
  </si>
  <si>
    <t>SUBSECRETARIA TÉCNICA</t>
  </si>
  <si>
    <t>El objetivo esencial del presente proyecto es fomentar la
responsabilidad social en todos los actores sociales, principalmente
del sector empresarial, a través de su participación activa mediante la
impresión gratuita de lonas para la promoción, difusión y
sensibilización de los Derechos Humanos.</t>
  </si>
  <si>
    <t>pintar todo el Edificio que ocupa la CEDH,
aprovechando al máximo sus espacios y su visibilidad, al encontrarse
ubicado en una de las avenidas de mayor tráfico de vehículos y
personas transeúntes.</t>
  </si>
  <si>
    <t>El Programa “Piensa Global, Actúa y Compra Local” está diseñado para abarcar, con el acompañamiento
de diversas instituciones, tanto oficiales como de la iniciativa privada, de los ámbitos municipal y estatal,
los diecisiete municipios que conforman el estado con acciones de promoción y difusión del derecho a
la identidad cultural y al desarrollo de los pueblos.</t>
  </si>
  <si>
    <t>Contar con diversos tipos de material y artículos impresos que,
promocionen los derechos humanos y se adapten a todos los
sectores sociales.</t>
  </si>
  <si>
    <t>El “Programa del Derecho a la Igualdad de Género y a una Vida Libre de
Violencia” está diseñado para abarcar, mediante el acompañamiento de diversas
instituciones, del ámbito estatal y municipal, los diecisiete municipios que
conforman el Estado, con acciones de promoción y difusión del derecho a la
igualdad entre hombres y mujeres y a una vida libre de violencia.</t>
  </si>
  <si>
    <t xml:space="preserve"> Dar un gran paso en la erradicación de la violencia en nuestra
sociedad, ya que hay que recordar que las escuelas están integradas por alumnos
maestros y padres de familia</t>
  </si>
  <si>
    <t xml:space="preserve">PROGRAMA DE RESPONSABILIDAD SOCIAL Y DERECHOS HUMANOS </t>
  </si>
  <si>
    <t>El “Programa de Responsabilidad Social y Derechos Humanos” está diseñado para abarcar, mediante el acompañamiento de diversas instituciones tanto del sector público como privado, del ámbito estatal y municipal, los diecisiete municipios que conforman el Estado, con acciones de promoción y difusión sobre responsabilidad social y derechos humanos.</t>
  </si>
  <si>
    <t>NO DATO</t>
  </si>
  <si>
    <t>https://drive.google.com/file/d/0B9U51v1ZLjyQZnotRVhmRjNFaWc/view</t>
  </si>
  <si>
    <t>https://drive.google.com/file/d/0B9U51v1ZLjyQTHpRUFdrNjk1TDg/view</t>
  </si>
  <si>
    <t>https://drive.google.com/file/d/0B9U51v1ZLjyQSVhUZUZnWFdPanM/view</t>
  </si>
  <si>
    <t>https://drive.google.com/file/d/0B9U51v1ZLjyQWFR5NW5zWkR3RHc/view</t>
  </si>
  <si>
    <t>https://drive.google.com/file/d/0B9U51v1ZLjyQc1VhMWN3bnBlZ0k/view</t>
  </si>
  <si>
    <t>http://www.cedhtabasco.org.mx/datasys/programas/pDerechosdlNNyA.pdf</t>
  </si>
  <si>
    <t>http://www.cedhtabasco.org.mx/datasys/programas/programaRS.pdf</t>
  </si>
  <si>
    <t>NO SE HA SUBIDO A LA RED</t>
  </si>
  <si>
    <t>OPERA TODO EL AÑO</t>
  </si>
  <si>
    <t>HESLI PAMELA</t>
  </si>
  <si>
    <t xml:space="preserve">HERRERA </t>
  </si>
  <si>
    <t>asesorapromocionydifusion@gmail.com</t>
  </si>
  <si>
    <t>Adolfo Ruiz Cortines</t>
  </si>
  <si>
    <t>MARTÍNEZ</t>
  </si>
  <si>
    <t>Casa Blanca</t>
  </si>
  <si>
    <t>Villahermosa</t>
  </si>
  <si>
    <t>Centro</t>
  </si>
  <si>
    <t>3 15 35 45 Ext. 20</t>
  </si>
  <si>
    <t>Lunes a Viernes de 8 a.m. a 4 p.m y los sabados de 9 a.m. a 2 p.m.</t>
  </si>
  <si>
    <t>Comisión Estatal de los Derechos humanos Tabasco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</si>
</sst>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3" fillId="0" borderId="0" xfId="1" applyAlignment="1">
      <alignment horizont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vertical="top" wrapText="1"/>
    </xf>
    <xf numFmtId="0" fontId="3" fillId="0" borderId="0" xfId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esorapromocionydifusion@gmail.com" TargetMode="External"/><Relationship Id="rId3" Type="http://schemas.openxmlformats.org/officeDocument/2006/relationships/hyperlink" Target="mailto:asesorapromocionydifusion@gmail.com" TargetMode="External"/><Relationship Id="rId7" Type="http://schemas.openxmlformats.org/officeDocument/2006/relationships/hyperlink" Target="mailto:asesorapromocionydifusion@gmail.com" TargetMode="External"/><Relationship Id="rId2" Type="http://schemas.openxmlformats.org/officeDocument/2006/relationships/hyperlink" Target="mailto:asesorapromocionydifusion@gmail.com" TargetMode="External"/><Relationship Id="rId1" Type="http://schemas.openxmlformats.org/officeDocument/2006/relationships/hyperlink" Target="https://drive.google.com/file/d/0B9U51v1ZLjyQZnotRVhmRjNFaWc/view" TargetMode="External"/><Relationship Id="rId6" Type="http://schemas.openxmlformats.org/officeDocument/2006/relationships/hyperlink" Target="mailto:asesorapromocionydifusion@gmail.com" TargetMode="External"/><Relationship Id="rId5" Type="http://schemas.openxmlformats.org/officeDocument/2006/relationships/hyperlink" Target="mailto:asesorapromocionydifusion@gmai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asesorapromocionydifusion@gmail.com" TargetMode="External"/><Relationship Id="rId9" Type="http://schemas.openxmlformats.org/officeDocument/2006/relationships/hyperlink" Target="mailto:asesorapromocionydifusio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tabSelected="1" topLeftCell="A2" zoomScale="80" zoomScaleNormal="8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20" customWidth="1"/>
    <col min="13" max="13" width="12.1406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74.42578125" style="9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7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s="9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9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2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40" x14ac:dyDescent="0.25">
      <c r="A8">
        <v>2019</v>
      </c>
      <c r="B8" s="2">
        <v>43647</v>
      </c>
      <c r="C8" s="2">
        <v>43738</v>
      </c>
      <c r="D8" s="3" t="s">
        <v>209</v>
      </c>
      <c r="E8" t="s">
        <v>226</v>
      </c>
      <c r="F8" t="s">
        <v>226</v>
      </c>
      <c r="G8">
        <v>0</v>
      </c>
      <c r="H8" t="s">
        <v>226</v>
      </c>
      <c r="I8" s="5"/>
      <c r="J8" s="5"/>
      <c r="M8" s="3"/>
      <c r="N8" s="2">
        <v>43466</v>
      </c>
      <c r="O8" s="2">
        <v>43830</v>
      </c>
      <c r="P8" s="6" t="s">
        <v>218</v>
      </c>
      <c r="Q8" s="13"/>
      <c r="S8" s="4" t="s">
        <v>227</v>
      </c>
      <c r="U8">
        <v>0</v>
      </c>
      <c r="V8" t="s">
        <v>235</v>
      </c>
      <c r="W8" t="s">
        <v>246</v>
      </c>
      <c r="X8" s="5" t="s">
        <v>236</v>
      </c>
      <c r="Y8" t="s">
        <v>237</v>
      </c>
      <c r="Z8" t="s">
        <v>240</v>
      </c>
      <c r="AA8" s="7" t="s">
        <v>238</v>
      </c>
      <c r="AB8" t="s">
        <v>217</v>
      </c>
      <c r="AC8" s="15" t="s">
        <v>127</v>
      </c>
      <c r="AD8" s="3" t="s">
        <v>239</v>
      </c>
      <c r="AE8">
        <v>503</v>
      </c>
      <c r="AG8" t="s">
        <v>144</v>
      </c>
      <c r="AH8" t="s">
        <v>241</v>
      </c>
      <c r="AJ8" t="s">
        <v>242</v>
      </c>
      <c r="AK8">
        <v>4</v>
      </c>
      <c r="AL8" t="s">
        <v>243</v>
      </c>
      <c r="AM8">
        <v>27</v>
      </c>
      <c r="AN8" t="s">
        <v>193</v>
      </c>
      <c r="AO8">
        <v>86060</v>
      </c>
      <c r="AP8" t="s">
        <v>244</v>
      </c>
      <c r="AQ8" s="5" t="s">
        <v>245</v>
      </c>
      <c r="AR8" t="s">
        <v>217</v>
      </c>
      <c r="AS8" s="2">
        <v>43738</v>
      </c>
      <c r="AT8" s="2">
        <v>43738</v>
      </c>
    </row>
    <row r="9" spans="1:47" ht="195.75" customHeight="1" x14ac:dyDescent="0.25">
      <c r="A9">
        <v>2019</v>
      </c>
      <c r="B9" s="2">
        <v>43647</v>
      </c>
      <c r="C9" s="2">
        <v>43738</v>
      </c>
      <c r="D9" s="3" t="s">
        <v>210</v>
      </c>
      <c r="E9" t="s">
        <v>226</v>
      </c>
      <c r="F9" t="s">
        <v>226</v>
      </c>
      <c r="G9" s="11">
        <v>0</v>
      </c>
      <c r="H9" t="s">
        <v>226</v>
      </c>
      <c r="J9" s="5"/>
      <c r="L9" s="11"/>
      <c r="M9" s="10"/>
      <c r="N9" s="2">
        <v>43466</v>
      </c>
      <c r="O9" s="2">
        <v>43830</v>
      </c>
      <c r="P9" s="10" t="s">
        <v>219</v>
      </c>
      <c r="Q9" s="10"/>
      <c r="R9" s="11"/>
      <c r="S9" s="3" t="s">
        <v>228</v>
      </c>
      <c r="T9" s="11"/>
      <c r="U9">
        <v>0</v>
      </c>
      <c r="V9" s="15" t="s">
        <v>235</v>
      </c>
      <c r="W9" s="17" t="s">
        <v>246</v>
      </c>
      <c r="X9" s="5" t="s">
        <v>236</v>
      </c>
      <c r="Y9" t="s">
        <v>237</v>
      </c>
      <c r="Z9" t="s">
        <v>240</v>
      </c>
      <c r="AA9" s="7" t="s">
        <v>238</v>
      </c>
      <c r="AB9" s="15" t="s">
        <v>217</v>
      </c>
      <c r="AC9" t="s">
        <v>127</v>
      </c>
      <c r="AD9" s="3" t="s">
        <v>239</v>
      </c>
      <c r="AE9">
        <v>503</v>
      </c>
      <c r="AG9" t="s">
        <v>144</v>
      </c>
      <c r="AH9" t="s">
        <v>241</v>
      </c>
      <c r="AJ9" t="s">
        <v>242</v>
      </c>
      <c r="AK9">
        <v>4</v>
      </c>
      <c r="AL9" t="s">
        <v>243</v>
      </c>
      <c r="AM9">
        <v>27</v>
      </c>
      <c r="AN9" t="s">
        <v>193</v>
      </c>
      <c r="AO9">
        <v>86060</v>
      </c>
      <c r="AP9" s="16" t="s">
        <v>244</v>
      </c>
      <c r="AQ9" s="5" t="s">
        <v>245</v>
      </c>
      <c r="AR9" s="14" t="s">
        <v>217</v>
      </c>
      <c r="AS9" s="2">
        <v>43738</v>
      </c>
      <c r="AT9" s="2">
        <v>43738</v>
      </c>
    </row>
    <row r="10" spans="1:47" ht="300" x14ac:dyDescent="0.25">
      <c r="A10">
        <v>2019</v>
      </c>
      <c r="B10" s="2">
        <v>43647</v>
      </c>
      <c r="C10" s="2">
        <v>43738</v>
      </c>
      <c r="D10" s="3" t="s">
        <v>211</v>
      </c>
      <c r="E10" t="s">
        <v>226</v>
      </c>
      <c r="F10" t="s">
        <v>226</v>
      </c>
      <c r="G10" s="11">
        <v>0</v>
      </c>
      <c r="H10" t="s">
        <v>226</v>
      </c>
      <c r="I10" s="3"/>
      <c r="J10" s="5"/>
      <c r="L10" s="11"/>
      <c r="M10" s="10"/>
      <c r="N10" s="2">
        <v>43466</v>
      </c>
      <c r="O10" s="2">
        <v>43830</v>
      </c>
      <c r="P10" s="10" t="s">
        <v>220</v>
      </c>
      <c r="R10" s="11"/>
      <c r="S10" s="3" t="s">
        <v>229</v>
      </c>
      <c r="T10" s="11"/>
      <c r="U10">
        <v>0</v>
      </c>
      <c r="V10" s="15" t="s">
        <v>235</v>
      </c>
      <c r="W10" s="17" t="s">
        <v>246</v>
      </c>
      <c r="X10" s="5" t="s">
        <v>236</v>
      </c>
      <c r="Y10" t="s">
        <v>237</v>
      </c>
      <c r="Z10" t="s">
        <v>240</v>
      </c>
      <c r="AA10" s="7" t="s">
        <v>238</v>
      </c>
      <c r="AB10" s="15" t="s">
        <v>217</v>
      </c>
      <c r="AC10" t="s">
        <v>127</v>
      </c>
      <c r="AD10" s="3" t="s">
        <v>239</v>
      </c>
      <c r="AE10">
        <v>503</v>
      </c>
      <c r="AG10" t="s">
        <v>144</v>
      </c>
      <c r="AH10" t="s">
        <v>241</v>
      </c>
      <c r="AJ10" t="s">
        <v>242</v>
      </c>
      <c r="AK10">
        <v>4</v>
      </c>
      <c r="AL10" t="s">
        <v>243</v>
      </c>
      <c r="AM10">
        <v>27</v>
      </c>
      <c r="AN10" t="s">
        <v>193</v>
      </c>
      <c r="AO10">
        <v>86060</v>
      </c>
      <c r="AP10" s="16" t="s">
        <v>244</v>
      </c>
      <c r="AQ10" s="5" t="s">
        <v>245</v>
      </c>
      <c r="AR10" s="14" t="s">
        <v>217</v>
      </c>
      <c r="AS10" s="2">
        <v>43738</v>
      </c>
      <c r="AT10" s="2">
        <v>43738</v>
      </c>
    </row>
    <row r="11" spans="1:47" ht="105" x14ac:dyDescent="0.25">
      <c r="A11">
        <v>2019</v>
      </c>
      <c r="B11" s="2">
        <v>43647</v>
      </c>
      <c r="C11" s="2">
        <v>43738</v>
      </c>
      <c r="D11" s="3" t="s">
        <v>212</v>
      </c>
      <c r="E11" t="s">
        <v>226</v>
      </c>
      <c r="F11" t="s">
        <v>226</v>
      </c>
      <c r="G11" s="11">
        <v>0</v>
      </c>
      <c r="H11" t="s">
        <v>226</v>
      </c>
      <c r="J11" s="5"/>
      <c r="L11" s="11"/>
      <c r="M11" s="5"/>
      <c r="N11" s="2">
        <v>43466</v>
      </c>
      <c r="O11" s="2">
        <v>43830</v>
      </c>
      <c r="P11" s="5" t="s">
        <v>221</v>
      </c>
      <c r="Q11" s="10"/>
      <c r="R11" s="11"/>
      <c r="S11" s="3" t="s">
        <v>230</v>
      </c>
      <c r="T11" s="11"/>
      <c r="U11">
        <v>0</v>
      </c>
      <c r="V11" s="15" t="s">
        <v>235</v>
      </c>
      <c r="W11" s="17" t="s">
        <v>246</v>
      </c>
      <c r="X11" s="5" t="s">
        <v>236</v>
      </c>
      <c r="Y11" t="s">
        <v>237</v>
      </c>
      <c r="Z11" t="s">
        <v>240</v>
      </c>
      <c r="AA11" s="7" t="s">
        <v>238</v>
      </c>
      <c r="AB11" s="15" t="s">
        <v>217</v>
      </c>
      <c r="AC11" t="s">
        <v>127</v>
      </c>
      <c r="AD11" s="3" t="s">
        <v>239</v>
      </c>
      <c r="AE11">
        <v>503</v>
      </c>
      <c r="AG11" t="s">
        <v>144</v>
      </c>
      <c r="AH11" t="s">
        <v>241</v>
      </c>
      <c r="AJ11" t="s">
        <v>242</v>
      </c>
      <c r="AK11">
        <v>4</v>
      </c>
      <c r="AL11" t="s">
        <v>243</v>
      </c>
      <c r="AM11">
        <v>27</v>
      </c>
      <c r="AN11" t="s">
        <v>193</v>
      </c>
      <c r="AO11">
        <v>86060</v>
      </c>
      <c r="AP11" s="16" t="s">
        <v>244</v>
      </c>
      <c r="AQ11" s="8" t="s">
        <v>245</v>
      </c>
      <c r="AR11" s="14" t="s">
        <v>217</v>
      </c>
      <c r="AS11" s="2">
        <v>43738</v>
      </c>
      <c r="AT11" s="2">
        <v>43738</v>
      </c>
    </row>
    <row r="12" spans="1:47" ht="363" customHeight="1" x14ac:dyDescent="0.25">
      <c r="A12">
        <v>2019</v>
      </c>
      <c r="B12" s="2">
        <v>43647</v>
      </c>
      <c r="C12" s="2">
        <v>43738</v>
      </c>
      <c r="D12" s="3" t="s">
        <v>213</v>
      </c>
      <c r="E12" t="s">
        <v>226</v>
      </c>
      <c r="F12" t="s">
        <v>226</v>
      </c>
      <c r="G12" s="11">
        <v>0</v>
      </c>
      <c r="H12" t="s">
        <v>226</v>
      </c>
      <c r="J12" s="5"/>
      <c r="L12" s="11"/>
      <c r="M12" s="5"/>
      <c r="N12" s="2">
        <v>43466</v>
      </c>
      <c r="O12" s="2">
        <v>43830</v>
      </c>
      <c r="P12" s="5" t="s">
        <v>222</v>
      </c>
      <c r="Q12" s="10"/>
      <c r="R12" s="11"/>
      <c r="S12" s="3" t="s">
        <v>231</v>
      </c>
      <c r="T12" s="11"/>
      <c r="U12">
        <v>0</v>
      </c>
      <c r="V12" s="15" t="s">
        <v>235</v>
      </c>
      <c r="W12" s="17" t="s">
        <v>246</v>
      </c>
      <c r="X12" s="5" t="s">
        <v>236</v>
      </c>
      <c r="Y12" t="s">
        <v>237</v>
      </c>
      <c r="Z12" t="s">
        <v>240</v>
      </c>
      <c r="AA12" s="7"/>
      <c r="AB12" s="15" t="s">
        <v>217</v>
      </c>
      <c r="AC12" t="s">
        <v>127</v>
      </c>
      <c r="AD12" s="3" t="s">
        <v>239</v>
      </c>
      <c r="AE12">
        <v>503</v>
      </c>
      <c r="AG12" t="s">
        <v>144</v>
      </c>
      <c r="AH12" t="s">
        <v>241</v>
      </c>
      <c r="AJ12" t="s">
        <v>242</v>
      </c>
      <c r="AK12">
        <v>4</v>
      </c>
      <c r="AL12" t="s">
        <v>243</v>
      </c>
      <c r="AM12">
        <v>27</v>
      </c>
      <c r="AN12" t="s">
        <v>193</v>
      </c>
      <c r="AO12">
        <v>86060</v>
      </c>
      <c r="AP12" s="16" t="s">
        <v>244</v>
      </c>
      <c r="AQ12" s="8" t="s">
        <v>245</v>
      </c>
      <c r="AR12" s="14" t="s">
        <v>217</v>
      </c>
      <c r="AS12" s="2">
        <v>43738</v>
      </c>
      <c r="AT12" s="2">
        <v>43738</v>
      </c>
    </row>
    <row r="13" spans="1:47" ht="166.5" customHeight="1" x14ac:dyDescent="0.25">
      <c r="A13">
        <v>2019</v>
      </c>
      <c r="B13" s="2">
        <v>43647</v>
      </c>
      <c r="C13" s="2">
        <v>43738</v>
      </c>
      <c r="D13" s="3" t="s">
        <v>214</v>
      </c>
      <c r="E13" t="s">
        <v>226</v>
      </c>
      <c r="F13" t="s">
        <v>226</v>
      </c>
      <c r="G13" s="11">
        <v>0</v>
      </c>
      <c r="H13" t="s">
        <v>226</v>
      </c>
      <c r="J13" s="5"/>
      <c r="L13" s="11"/>
      <c r="M13" s="3"/>
      <c r="N13" s="2">
        <v>43466</v>
      </c>
      <c r="O13" s="2">
        <v>43830</v>
      </c>
      <c r="P13" s="3" t="s">
        <v>223</v>
      </c>
      <c r="R13" s="11"/>
      <c r="S13" s="3" t="s">
        <v>232</v>
      </c>
      <c r="T13" s="11"/>
      <c r="U13">
        <v>0</v>
      </c>
      <c r="V13" s="15" t="s">
        <v>235</v>
      </c>
      <c r="W13" s="17" t="s">
        <v>246</v>
      </c>
      <c r="X13" s="5" t="s">
        <v>236</v>
      </c>
      <c r="Y13" t="s">
        <v>237</v>
      </c>
      <c r="Z13" t="s">
        <v>240</v>
      </c>
      <c r="AA13" s="7" t="s">
        <v>238</v>
      </c>
      <c r="AB13" s="15" t="s">
        <v>217</v>
      </c>
      <c r="AC13" t="s">
        <v>127</v>
      </c>
      <c r="AD13" s="3" t="s">
        <v>239</v>
      </c>
      <c r="AE13">
        <v>503</v>
      </c>
      <c r="AG13" t="s">
        <v>144</v>
      </c>
      <c r="AH13" t="s">
        <v>241</v>
      </c>
      <c r="AJ13" t="s">
        <v>242</v>
      </c>
      <c r="AK13">
        <v>4</v>
      </c>
      <c r="AL13" t="s">
        <v>243</v>
      </c>
      <c r="AM13">
        <v>27</v>
      </c>
      <c r="AN13" t="s">
        <v>193</v>
      </c>
      <c r="AO13">
        <v>86060</v>
      </c>
      <c r="AP13" s="16" t="s">
        <v>244</v>
      </c>
      <c r="AQ13" s="8" t="s">
        <v>245</v>
      </c>
      <c r="AR13" s="14" t="s">
        <v>217</v>
      </c>
      <c r="AS13" s="2">
        <v>43738</v>
      </c>
      <c r="AT13" s="2">
        <v>43738</v>
      </c>
    </row>
    <row r="14" spans="1:47" ht="270" x14ac:dyDescent="0.25">
      <c r="A14" s="14">
        <v>2019</v>
      </c>
      <c r="B14" s="2">
        <v>43647</v>
      </c>
      <c r="C14" s="2">
        <v>43738</v>
      </c>
      <c r="D14" s="3" t="s">
        <v>224</v>
      </c>
      <c r="E14" t="s">
        <v>226</v>
      </c>
      <c r="F14" t="s">
        <v>226</v>
      </c>
      <c r="G14" s="11">
        <v>0</v>
      </c>
      <c r="H14" t="s">
        <v>226</v>
      </c>
      <c r="J14" s="5"/>
      <c r="L14" s="11"/>
      <c r="M14" s="3"/>
      <c r="N14" s="2">
        <v>43466</v>
      </c>
      <c r="O14" s="2">
        <v>43830</v>
      </c>
      <c r="P14" s="3" t="s">
        <v>225</v>
      </c>
      <c r="R14" s="11"/>
      <c r="S14" s="3" t="s">
        <v>233</v>
      </c>
      <c r="T14" s="11"/>
      <c r="U14">
        <v>0</v>
      </c>
      <c r="V14" s="15" t="s">
        <v>235</v>
      </c>
      <c r="W14" s="17" t="s">
        <v>246</v>
      </c>
      <c r="X14" s="5" t="s">
        <v>236</v>
      </c>
      <c r="Y14" t="s">
        <v>237</v>
      </c>
      <c r="AA14" s="4" t="s">
        <v>238</v>
      </c>
      <c r="AB14" s="15" t="s">
        <v>217</v>
      </c>
      <c r="AC14" t="s">
        <v>127</v>
      </c>
      <c r="AD14" s="3" t="s">
        <v>239</v>
      </c>
      <c r="AE14">
        <v>503</v>
      </c>
      <c r="AG14" t="s">
        <v>144</v>
      </c>
      <c r="AH14" t="s">
        <v>241</v>
      </c>
      <c r="AJ14" t="s">
        <v>242</v>
      </c>
      <c r="AK14">
        <v>4</v>
      </c>
      <c r="AL14" t="s">
        <v>243</v>
      </c>
      <c r="AM14">
        <v>27</v>
      </c>
      <c r="AN14" t="s">
        <v>193</v>
      </c>
      <c r="AO14">
        <v>86060</v>
      </c>
      <c r="AP14" s="16" t="s">
        <v>244</v>
      </c>
      <c r="AQ14" s="8" t="s">
        <v>245</v>
      </c>
      <c r="AR14" s="14" t="s">
        <v>217</v>
      </c>
      <c r="AS14" s="2">
        <v>43738</v>
      </c>
      <c r="AT14" s="2">
        <v>43738</v>
      </c>
    </row>
    <row r="15" spans="1:47" ht="60" x14ac:dyDescent="0.25">
      <c r="A15" s="14">
        <v>2019</v>
      </c>
      <c r="B15" s="2">
        <v>43647</v>
      </c>
      <c r="C15" s="2">
        <v>43738</v>
      </c>
      <c r="D15" s="3" t="s">
        <v>215</v>
      </c>
      <c r="E15" t="s">
        <v>226</v>
      </c>
      <c r="F15" t="s">
        <v>226</v>
      </c>
      <c r="G15">
        <v>0</v>
      </c>
      <c r="H15" t="s">
        <v>226</v>
      </c>
      <c r="N15" s="2">
        <v>43466</v>
      </c>
      <c r="O15" s="2">
        <v>43830</v>
      </c>
      <c r="P15" t="s">
        <v>226</v>
      </c>
      <c r="S15" s="3" t="s">
        <v>234</v>
      </c>
      <c r="U15">
        <v>0</v>
      </c>
      <c r="V15" s="15" t="s">
        <v>235</v>
      </c>
      <c r="W15" s="17" t="s">
        <v>246</v>
      </c>
      <c r="X15" s="5" t="s">
        <v>236</v>
      </c>
      <c r="Y15" t="s">
        <v>237</v>
      </c>
      <c r="Z15" t="s">
        <v>240</v>
      </c>
      <c r="AA15" s="4" t="s">
        <v>238</v>
      </c>
      <c r="AB15" s="15" t="s">
        <v>217</v>
      </c>
      <c r="AC15" t="s">
        <v>127</v>
      </c>
      <c r="AD15" s="3" t="s">
        <v>239</v>
      </c>
      <c r="AE15">
        <v>503</v>
      </c>
      <c r="AG15" t="s">
        <v>144</v>
      </c>
      <c r="AH15" t="s">
        <v>241</v>
      </c>
      <c r="AJ15" t="s">
        <v>242</v>
      </c>
      <c r="AK15">
        <v>4</v>
      </c>
      <c r="AL15" t="s">
        <v>243</v>
      </c>
      <c r="AM15">
        <v>27</v>
      </c>
      <c r="AN15" t="s">
        <v>193</v>
      </c>
      <c r="AO15">
        <v>86060</v>
      </c>
      <c r="AP15" s="16" t="s">
        <v>244</v>
      </c>
      <c r="AQ15" s="3" t="s">
        <v>245</v>
      </c>
      <c r="AR15" s="14" t="s">
        <v>217</v>
      </c>
      <c r="AS15" s="2">
        <v>43738</v>
      </c>
      <c r="AT15" s="2">
        <v>43738</v>
      </c>
    </row>
    <row r="16" spans="1:47" ht="60" x14ac:dyDescent="0.25">
      <c r="A16" s="14">
        <v>2019</v>
      </c>
      <c r="B16" s="2">
        <v>43647</v>
      </c>
      <c r="C16" s="2">
        <v>43738</v>
      </c>
      <c r="D16" s="3" t="s">
        <v>216</v>
      </c>
      <c r="E16" t="s">
        <v>226</v>
      </c>
      <c r="F16" t="s">
        <v>226</v>
      </c>
      <c r="G16">
        <v>0</v>
      </c>
      <c r="H16" t="s">
        <v>226</v>
      </c>
      <c r="N16" s="2">
        <v>43466</v>
      </c>
      <c r="O16" s="2">
        <v>43830</v>
      </c>
      <c r="P16" t="s">
        <v>226</v>
      </c>
      <c r="S16" s="3" t="s">
        <v>234</v>
      </c>
      <c r="U16">
        <v>0</v>
      </c>
      <c r="V16" s="15" t="s">
        <v>235</v>
      </c>
      <c r="W16" s="17" t="s">
        <v>246</v>
      </c>
      <c r="X16" s="5" t="s">
        <v>236</v>
      </c>
      <c r="Y16" t="s">
        <v>237</v>
      </c>
      <c r="Z16" t="s">
        <v>240</v>
      </c>
      <c r="AA16" s="4" t="s">
        <v>238</v>
      </c>
      <c r="AB16" s="15" t="s">
        <v>217</v>
      </c>
      <c r="AC16" t="s">
        <v>127</v>
      </c>
      <c r="AD16" s="3" t="s">
        <v>239</v>
      </c>
      <c r="AE16">
        <v>503</v>
      </c>
      <c r="AG16" t="s">
        <v>144</v>
      </c>
      <c r="AH16" t="s">
        <v>241</v>
      </c>
      <c r="AJ16" t="s">
        <v>242</v>
      </c>
      <c r="AK16">
        <v>4</v>
      </c>
      <c r="AL16" t="s">
        <v>243</v>
      </c>
      <c r="AM16">
        <v>27</v>
      </c>
      <c r="AN16" t="s">
        <v>193</v>
      </c>
      <c r="AO16">
        <v>86060</v>
      </c>
      <c r="AP16" s="16" t="s">
        <v>244</v>
      </c>
      <c r="AQ16" s="3" t="s">
        <v>245</v>
      </c>
      <c r="AR16" s="14" t="s">
        <v>217</v>
      </c>
      <c r="AS16" s="2">
        <v>43738</v>
      </c>
      <c r="AT16" s="2">
        <v>43738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3">
      <formula1>Hidden_119</formula1>
    </dataValidation>
    <dataValidation type="list" allowBlank="1" showErrorMessage="1" sqref="AC8:AC193">
      <formula1>Hidden_228</formula1>
    </dataValidation>
    <dataValidation type="list" allowBlank="1" showErrorMessage="1" sqref="AG8:AG193">
      <formula1>Hidden_332</formula1>
    </dataValidation>
    <dataValidation type="list" allowBlank="1" showErrorMessage="1" sqref="AN8:AN193">
      <formula1>Hidden_439</formula1>
    </dataValidation>
  </dataValidations>
  <hyperlinks>
    <hyperlink ref="S8" r:id="rId1"/>
    <hyperlink ref="AA8" r:id="rId2"/>
    <hyperlink ref="AA9" r:id="rId3"/>
    <hyperlink ref="AA10" r:id="rId4"/>
    <hyperlink ref="AA11" r:id="rId5"/>
    <hyperlink ref="AA13" r:id="rId6"/>
    <hyperlink ref="AA14" r:id="rId7"/>
    <hyperlink ref="AA15" r:id="rId8"/>
    <hyperlink ref="AA16" r:id="rId9"/>
  </hyperlinks>
  <pageMargins left="0.7" right="0.7" top="0.75" bottom="0.75" header="0.3" footer="0.3"/>
  <pageSetup orientation="portrait" horizontalDpi="0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2019-03-20T18:46:08Z</dcterms:created>
  <dcterms:modified xsi:type="dcterms:W3CDTF">2019-10-29T18:57:38Z</dcterms:modified>
</cp:coreProperties>
</file>