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oord. art 81\"/>
    </mc:Choice>
  </mc:AlternateContent>
  <bookViews>
    <workbookView xWindow="-120" yWindow="-120" windowWidth="19800" windowHeight="11760"/>
  </bookViews>
  <sheets>
    <sheet name="Reporte de Formatos" sheetId="1" r:id="rId1"/>
    <sheet name="Hidden_1" sheetId="2" r:id="rId2"/>
  </sheets>
  <definedNames>
    <definedName name="_xlnm._FilterDatabase" localSheetId="0" hidden="1">'Reporte de Formatos'!$A$1:$K$32</definedName>
    <definedName name="Hidden_15">Hidden_1!$A$1:$A$3</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<sst xmlns="http://schemas.openxmlformats.org/spreadsheetml/2006/main" count="259" uniqueCount="102">
  <si>
    <t>48016</t>
  </si>
  <si>
    <t>TÍTULO</t>
  </si>
  <si>
    <t>NOMBRE CORTO</t>
  </si>
  <si>
    <t>DESCRIPCIÓN</t>
  </si>
  <si>
    <t>Medidas precautorias o cautelares en materia de derechos humanos</t>
  </si>
  <si>
    <t>LTAIPET81FIIDTAB</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</si>
  <si>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</si>
  <si>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</si>
  <si>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</si>
  <si>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</si>
  <si>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</si>
  <si>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</si>
  <si>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</si>
  <si>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419367</t>
  </si>
  <si>
    <t>419376</t>
  </si>
  <si>
    <t>419377</t>
  </si>
  <si>
    <t>419373</t>
  </si>
  <si>
    <t>419369</t>
  </si>
  <si>
    <t>419371</t>
  </si>
  <si>
    <t>419368</t>
  </si>
  <si>
    <t>419372</t>
  </si>
  <si>
    <t>419370</t>
  </si>
  <si>
    <t>419374</t>
  </si>
  <si>
    <t>419375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</si>
  <si>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</si>
  <si>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</si>
  <si>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</si>
  <si>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</si>
  <si>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</si>
  <si>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</si>
  <si>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</si>
  <si>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</si>
  <si>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Área(s) responsable(s) que genera(n), posee(n), publica(n) y actualizan la información</t>
  </si>
  <si>
    <t>Fecha de validación</t>
  </si>
  <si>
    <t>Fecha de actualización</t>
  </si>
  <si>
    <t>Nota</t>
  </si>
  <si>
    <t>Precautorias</t>
  </si>
  <si>
    <t>Cautelares</t>
  </si>
  <si>
    <t>Equivalentes</t>
  </si>
  <si>
    <t>Coordinación de Seguimiento de Expedientes, Información y Estadísticas</t>
  </si>
  <si>
    <t>Sin dato</t>
  </si>
  <si>
    <t xml:space="preserve">PRIMERO: De inmediato se adopten medidas necesarias para salvaguardar la identidad, dignidad e intimidad de la C. E.V.C.                                                           </t>
  </si>
  <si>
    <t xml:space="preserve">SEGUNDO: se inicie de inmediato el procedimiento de investigación para determinar si la información y fotografía exhibida en la nota publicada el día 01 de julio de 2019 fueron tomadas por el personal de esa institución durante la atención brindada a la agraviada. </t>
  </si>
  <si>
    <t>PRIMERO: Gire sus apreciables instrucciones al personal de ese Instituto, a fin que de inmediato se realice la entrega de los medicamentos e insumos que necesite el C. L.A.A.</t>
  </si>
  <si>
    <t>SEGUNDO: Gire sus apreciables instrucciones al personal para que adopten medidas necesarias que garanticen la existencia y entrega regular de los medicamentos e insumos que requiera el C.  L.A.A.</t>
  </si>
  <si>
    <t>PRIMERO: Gire sus apreciables instrucciones al personal de ese Instituto que estime pertinente para que de inmediato se realice la entrega del medicamento que necesite la señora A.M.C.</t>
  </si>
  <si>
    <t>SEGUNDO: Gire sus apreciables instrucciones al personal de ese instituto que estime pertinente para que adopten las medidas necesarias que garanticen la existencia y entrega regular de los medicamentos prescritos a la señora A.M.C</t>
  </si>
  <si>
    <t>PRIMERO: Gire sus apreciables instrucciones al personal de ese Instituto que estime pertinente para que de inmediato se realice la entrega del medicamento retroviral que necesite el señor L.A.A.R.</t>
  </si>
  <si>
    <t>SEGUNDO: Gires sus apreciables instrucciones al personal de ese instituto que estime pertinente para que adopten las medidas necesarias que garanticen la existencia y entrega regular de los medicamentos prescritos al señor L.A.A.R.</t>
  </si>
  <si>
    <t>PRIMERO: Se adopten y garanticen, de manera urgente las medidas necesarias y efectivas para que de inmediato se valore medicamente a la C. D.M.M.Z y se determine el procedimiento y/o tratamiento médico que resulte idóneo de acuerdo a su padecimiento.</t>
  </si>
  <si>
    <t>SEGUNDO: Hecho a lo anterior, y en caso de ser procedente, gire sus apreciables instrucciones al equipo médico especialista adscrito al Hospital General de Huimanguillo a fin que de manera inmediata brinde a la C. D.M.M.Z  la atención medica integral que resulte idónea acorde al diagnostico relativo a su estado de salud.</t>
  </si>
  <si>
    <t>TERCERO: Tomando en cuenta las particulares del padecimiento y las consecuencias que podrían derivar en el estado de salud de la C.  D.M.M.Z , gire sus apreciables instrucciones a quien corresponda, a fin que en lo subsecuente las citas medicas de la paciente se programen con la mayor prontitud posible.</t>
  </si>
  <si>
    <t xml:space="preserve">PRIMERO: Gire sus apreciables instrucciones al personal de ese Instituto que estime pertinente, a fin que de inmediato se realice la entrega de los medicamentos e insumos que necesiten los ciudadanos E.V.X.,J.S.G y M.R.A.A. </t>
  </si>
  <si>
    <t xml:space="preserve">SEGUNDO: Gire sus apreciables instrucciones al personal de ese Instituto que estime pertinente para que adopten las medidas necesarias que garanticen la existencia y entrega regular de los medicamentos e insumos que requieren los ciudadanos E.V.X.,J.S.G y M.R.A.A. </t>
  </si>
  <si>
    <t>PRIMERO: Se realicen las acciones necesarias y efectivas para que de inmediato se valores medicamente al C. A.L.H. y se determine el procedimiento y/o tratamiento médico que resulte idóneo de acuerdo a su padecimiento.</t>
  </si>
  <si>
    <t>SEGUNDO: hecho lo anterior, y en caso de ser procedente, diré sus apreciables instrucciones al equipo medico especialista correspondiente, a fin de que de manera inmediata brinde al c. A.L.H. la atención medica integral que resulte idónea acorde al diagnostico relativo a su estado de salud.</t>
  </si>
  <si>
    <t>TERCERO: tomando en cuenta las particularidades del padecimiento y las consecuencias que podrían derivar en el estado de salud del C.A.L.H., gire sus apreciables instrucciones a quien corresponda, a fin que se garanticen los materiales y medicamentos necesarios para el tratamiento médico prescrito.</t>
  </si>
  <si>
    <t>PRIMERO.- Gire sus apreciables instrucciones al personal de esa Secretaría para que a las medidas necesarias para abastecer los reactivos y todo aquel insumo indispensable para garantizar la atención medica que se brinda en el CESSA Dr. Maximiliano Dorantes y Laboratorio Regional de Salud Pública.</t>
  </si>
  <si>
    <t>SEGUNDO.- Hecho a lo anterior, se adopten las medidas necesarias para que todos los pacientes que requieran algún tipo de laboratorio accedan, en los tiempos programados a estos.</t>
  </si>
  <si>
    <t>PRIMERO: Gire sus apreciables instrucciones al personal de ese Instituto que estime pertinente para que de inmediato se suministre a la señora  S.C.C.C.,los medicamentos CITROOPLAM TABLETAS 30 MG con 14 y VALPROATO SEMISODICO COMPRIMIDO CON CAPA ENTERICA 250 acorde al diagnóstico relativo a su estado de salud.</t>
  </si>
  <si>
    <t>SEGUNDO: Gire sus apreciables instrucciones al personal de ese Instituto que estime pertinente para que adopten las medidas necesarias que garanticen la entrega regular de los medicamentos prescritos a la señora S.C.C.C. , hasta que así lo requiera.</t>
  </si>
  <si>
    <t>PRIMERO: Gire sus apreciables instrucciones al personal de ese Instituto que estime pertinente para que de inmediato se suministre al señor F.G.C,el medicamento SORAFENIB comprimidos de 200 mg con 112, acorde al diagnóstico relativo a su estado de salud.</t>
  </si>
  <si>
    <t>SEGUNDO: Gire sus apreciables instrucciones al personal de ese Instituto que estime pertinente para que adopten las medidas necesarias que garanticen la entrega regular de los medicamentos prescrito al señor F.G.C.,hasta que así lo requiera.</t>
  </si>
  <si>
    <t>a)De inmediato, se adopten las medidas necesarias que aseguren la asistencia a clases del menor J.L.H.V. en el plantel número 7, del Colegio de Bachilleres de Tabasco de Huimanguillo, Tabasco, en condiciones de inclusión e igualdad en las actividades escolares.</t>
  </si>
  <si>
    <t>b)Se analice y determine la suspensión temporal del profesor D.R.G.,y a través del procedimiento que estime conducente, se valore su idoneidad como profesor y su permanencia frente a grupo.</t>
  </si>
  <si>
    <t>C) Se instruya por escrito al personal docente y administrativo del plantel 7 del Colegio de Bachilleres ubicado en Huimanguillo, Tabasco, a fin de que se abstengan de realizar conductas que constituyan actos de discriminación, que atenten en contra del bienestar físico, psicológico y educativo del menor J.L.H.V.  o de cualquier persona al interior del centro educativo involucrado.</t>
  </si>
  <si>
    <t>d)En un plazo no mayor a 30 días, se capacite en materia de derechos humanos, educación e inclusión de personas con discapacidad, al personal administrativo, docente, alumnos y padres de familia del plantel educativo involucrado, promoviendo la eliminación de prejuicios, estereotipos y otras actitudes que atenten contra el derecho de las personas a ser iguales, propiciando de esta forma el respeto y la convivencia con las personas con discapacidad.</t>
  </si>
  <si>
    <t>PRIMERO: Gire sus apreciables instrucciones al personal de ese Instituto que estime pertinente para que de inmediato se suministre a la señora A.P.S. los medicamentos necesarios y suficientes acorde al diagnóstico relativo a su estado de salud.</t>
  </si>
  <si>
    <t>SEGUNDO: Gire sus apreciables instrucciones al personal de ese Instituto que estime pertinente para que de inmediato se aplique a la señora A.P.S. el tratamiento de quimioterapia acorde a su estado de salud.</t>
  </si>
  <si>
    <t>TERCERO: Gire sus apreciables instrucciones al personal de ese Instituto que estime pertinente para que adopten las medidas necesarias que garanticen la entrega regular de los medicamentos prescritos a la señora A.P.S.,hasta que así lo requiera.</t>
  </si>
  <si>
    <t>PRIMERO: Gire sus apreciables instrucciones al personal de ese Instituto que estime pertinente para que de inmediato se suministre a la señora E.C.S.A.  los medicamentos necesarios y suficientes acorde al diagnóstico relativo a su estado de salud.</t>
  </si>
  <si>
    <t>SEGUNDO: Gire sus apreciables instrucciones al personal de ese Instituto que estime pertinente para que adopten las medidas necesarias que garanticen la entrega regular de los medicamentos prescritos a la señora E.C.S.A.  hasta que así lo requiera</t>
  </si>
  <si>
    <t>PRIMERA.-Se proceda de manera inmediata a evaluar la idoneidad y aptitud del personal de mando de la Dirección de Prevención y Reinserción Social, así como la del CRESET y, en su caso, se decida sobre su permanencia.</t>
  </si>
  <si>
    <t>SEGUNDA.-A la brevedad, se ejecuten las medidas pertinentes para retomar el control de la seguridad interior en las áreas que conforman el centro penitenciario, con el objetivo de evitar el ingreso de objetos y sustancias que puedan generar amenazas para los reclusos y el personal penitenciario.</t>
  </si>
  <si>
    <t>TERCERA.- Se implemente con urgencia un operativo para la revisión, detección y aseguramiento de armas y sustancias prohibidas al interior de las áreas que conforman el centro de reclusión.</t>
  </si>
  <si>
    <t xml:space="preserve">PRIMERO: Gire sus apreciables instrucciones al personal de ese Instituto que estime pertinente, a fin que de inmediato se realice la entrega de los medicamentos e insumos que necesiten la menor de nombre Y.N.C.L. </t>
  </si>
  <si>
    <t>SEGUNDO: Gire sus apreciables instrucciones al personal de ese Instituto que estime pertinente para que adopten las medidas necesarias que garanticen la existencia y entrega regular de los medicamentos e insumos que requiere la menor Y.N.C.L</t>
  </si>
  <si>
    <t>PRIMERO: Gire sus apreciables instrucciones al personal de ese Instituto que estime pertinente, a fin que de inmediato se realice la entrega de los medicamentos e insumos que necesiten el menor de nombre   S.E.R.P.</t>
  </si>
  <si>
    <t>SEGUNDO: Gire sus apreciables instrucciones al personal de ese Instituto que estime pertinente para que adopten las medidas necesarias que garanticen la existencia y entrega regular de los medicamentos e insumos que requiere el menor de nombre S.E.R.P.</t>
  </si>
  <si>
    <t>PRIMERO: Gire sus apreciables instrucciones al personal de ese nosocomio que estime pertinente para que de inmediato se suministre a la señora P.G.H. , los medicamentos necesarios y suficientes acorde al diagnóstico relativo a su estado de salud.</t>
  </si>
  <si>
    <t>SEGUNDO: Gire sus apreciables instrucciones al personal de ese nosocomio que estime pertinente para que de inmediato se aplique a la señora  P.G.H.  el tratamiento de quimioterapia acorde a su estado de salud.</t>
  </si>
  <si>
    <t>TERCERO: Gire sus apreciables instrucciones al personal de ese nosocomio que estime pertinente para que adopten las medidas necesarias que garanticen la entrega regular de los medicamentos prescritos la señora  P.G.H. , hasta que así lo requiera.</t>
  </si>
  <si>
    <t>PRIMERO: Gire sus apreciables instrucciones al personal de ese nosocomio que estime pertinente para que de manera inmediata y permanente se le proporcione a los familiares de la agraviada A.M.H.A.,en términos claros y comprensibles toda la información relacionada al estado de salud en el que se encuentra.</t>
  </si>
  <si>
    <t>SEGUNDO: Gire sus apreciables instrucciones al personal de ese nosocomio que estime pertinente para que de inmediato se suministre a la señora A.M.H.A.,los insumos y medicamentos necesarios y suficientes acorde al diagnóstico relativo a su estado de salud, debiendo garantizar el uso y acceso a equipos médicos, de laboratorio y quirófano indispensable para la atención de su salud</t>
  </si>
  <si>
    <t>523/2019</t>
  </si>
  <si>
    <t>526/2019</t>
  </si>
  <si>
    <t>561/2019</t>
  </si>
  <si>
    <t>568/2019</t>
  </si>
  <si>
    <t>582/2019</t>
  </si>
  <si>
    <t>601/2019</t>
  </si>
  <si>
    <t>626/2019</t>
  </si>
  <si>
    <t>640/2019</t>
  </si>
  <si>
    <t>628/2019</t>
  </si>
  <si>
    <t>687/2019</t>
  </si>
  <si>
    <t>804/2019</t>
  </si>
  <si>
    <t>832/2019</t>
  </si>
  <si>
    <t>836/2019</t>
  </si>
  <si>
    <t>864/2019</t>
  </si>
  <si>
    <t>849/2019</t>
  </si>
  <si>
    <t>850/2019</t>
  </si>
  <si>
    <t>880/2019</t>
  </si>
  <si>
    <t>890/2019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</si>
</sst>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2"/>
      <color indexed="8"/>
      <name val="Calibri"/>
      <family val="2"/>
      <scheme val="minor"/>
    </font>
    <font>
      <b/>
      <sz val="12"/>
      <color indexed="9"/>
      <name val="Calibri"/>
      <family val="2"/>
      <scheme val="minor"/>
    </font>
    <font>
      <sz val="12"/>
      <color theme="1"/>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28">
    <xf numFmtId="0" fontId="0" fillId="0" borderId="0" xfId="0"/>
    <xf numFmtId="14" fontId="1" fillId="0" borderId="0" xfId="0" applyNumberFormat="1" applyFont="1" applyAlignment="1">
      <alignment horizontal="center"/>
    </xf>
    <xf numFmtId="0" fontId="1" fillId="0" borderId="0" xfId="0" applyFont="1"/>
    <xf numFmtId="0" fontId="1" fillId="3" borderId="1" xfId="0" applyFont="1" applyFill="1" applyBorder="1" applyAlignment="1">
      <alignment horizontal="center" wrapText="1"/>
    </xf>
    <xf numFmtId="14" fontId="1" fillId="3" borderId="1" xfId="0" applyNumberFormat="1" applyFont="1" applyFill="1" applyBorder="1" applyAlignment="1">
      <alignment horizontal="center" wrapText="1"/>
    </xf>
    <xf numFmtId="0" fontId="1" fillId="3" borderId="1" xfId="0" applyFont="1" applyFill="1" applyBorder="1" applyAlignment="1">
      <alignment horizontal="center" vertical="center" wrapText="1"/>
    </xf>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3" borderId="1" xfId="0" applyFont="1" applyFill="1" applyBorder="1" applyAlignment="1">
      <alignment horizontal="justify" vertical="center" wrapText="1"/>
    </xf>
    <xf numFmtId="0" fontId="1" fillId="0" borderId="0" xfId="0" applyFont="1" applyAlignment="1">
      <alignment horizontal="justify" vertical="center" wrapText="1"/>
    </xf>
    <xf numFmtId="0" fontId="1" fillId="0" borderId="0" xfId="0" applyFont="1" applyAlignment="1">
      <alignment vertical="center"/>
    </xf>
    <xf numFmtId="0" fontId="1" fillId="0" borderId="0" xfId="0" applyFont="1" applyAlignment="1">
      <alignment vertical="center" wrapText="1"/>
    </xf>
    <xf numFmtId="0" fontId="2" fillId="2" borderId="1" xfId="0" applyFont="1" applyFill="1" applyBorder="1" applyAlignment="1"/>
    <xf numFmtId="0" fontId="1" fillId="0" borderId="0" xfId="0" applyFont="1" applyAlignment="1"/>
    <xf numFmtId="0" fontId="1" fillId="3" borderId="1" xfId="0" applyFont="1" applyFill="1" applyBorder="1" applyAlignment="1"/>
    <xf numFmtId="0" fontId="1" fillId="0" borderId="0" xfId="0" applyFont="1" applyAlignment="1">
      <alignment horizontal="center"/>
    </xf>
    <xf numFmtId="0" fontId="1" fillId="0" borderId="0" xfId="0" applyFont="1" applyBorder="1" applyAlignment="1">
      <alignment horizontal="center" vertical="center"/>
    </xf>
    <xf numFmtId="14" fontId="1" fillId="0" borderId="0" xfId="0" applyNumberFormat="1" applyFont="1" applyBorder="1" applyAlignment="1">
      <alignment vertical="center"/>
    </xf>
    <xf numFmtId="14" fontId="1" fillId="0" borderId="0" xfId="0" applyNumberFormat="1" applyFont="1" applyBorder="1" applyAlignment="1">
      <alignment horizontal="center" vertical="center"/>
    </xf>
    <xf numFmtId="14" fontId="1" fillId="0" borderId="0" xfId="0" applyNumberFormat="1" applyFont="1" applyBorder="1" applyAlignment="1">
      <alignment horizontal="center"/>
    </xf>
    <xf numFmtId="0" fontId="3" fillId="0" borderId="0" xfId="0" applyFont="1" applyBorder="1" applyAlignment="1">
      <alignment horizontal="justify" vertical="center" wrapText="1"/>
    </xf>
    <xf numFmtId="0" fontId="3" fillId="0" borderId="0" xfId="0" applyFont="1" applyBorder="1" applyAlignment="1">
      <alignment vertical="center" wrapText="1"/>
    </xf>
    <xf numFmtId="0" fontId="2" fillId="2" borderId="2" xfId="0" applyFont="1" applyFill="1" applyBorder="1" applyAlignment="1">
      <alignment horizontal="center"/>
    </xf>
    <xf numFmtId="0" fontId="2" fillId="2" borderId="0" xfId="0" applyFont="1" applyFill="1" applyBorder="1" applyAlignment="1">
      <alignment horizontal="center"/>
    </xf>
    <xf numFmtId="0" fontId="2" fillId="2" borderId="3" xfId="0" applyFont="1" applyFill="1" applyBorder="1" applyAlignment="1">
      <alignment horizontal="center"/>
    </xf>
    <xf numFmtId="0" fontId="1" fillId="3" borderId="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topLeftCell="A47" zoomScale="55" zoomScaleNormal="55" workbookViewId="0">
      <selection activeCell="B69" sqref="B69"/>
    </sheetView>
  </sheetViews>
  <sheetFormatPr baseColWidth="10" defaultColWidth="9.140625" defaultRowHeight="15.75" x14ac:dyDescent="0.25"/>
  <cols>
    <col min="1" max="1" width="24.85546875" style="2" customWidth="1"/>
    <col min="2" max="2" width="36.42578125" style="6" bestFit="1" customWidth="1"/>
    <col min="3" max="3" width="38.5703125" style="15" bestFit="1" customWidth="1"/>
    <col min="4" max="4" width="20.140625" style="6" bestFit="1" customWidth="1"/>
    <col min="5" max="5" width="30.85546875" style="1" bestFit="1" customWidth="1"/>
    <col min="6" max="6" width="36.42578125" style="6" customWidth="1"/>
    <col min="7" max="7" width="86.85546875" style="10" bestFit="1" customWidth="1"/>
    <col min="8" max="8" width="73.140625" style="9" bestFit="1" customWidth="1"/>
    <col min="9" max="9" width="17.5703125" style="2" bestFit="1" customWidth="1"/>
    <col min="10" max="10" width="20" style="2" bestFit="1" customWidth="1"/>
    <col min="11" max="11" width="13.140625" style="2" customWidth="1"/>
    <col min="12" max="16384" width="9.140625" style="2"/>
  </cols>
  <sheetData>
    <row r="1" spans="1:11" ht="15.75" hidden="1" customHeight="1" x14ac:dyDescent="0.25">
      <c r="A1" s="2" t="s">
        <v>0</v>
      </c>
    </row>
    <row r="2" spans="1:11" x14ac:dyDescent="0.25">
      <c r="A2" s="22" t="s">
        <v>1</v>
      </c>
      <c r="B2" s="23"/>
      <c r="C2" s="24"/>
      <c r="D2" s="22" t="s">
        <v>2</v>
      </c>
      <c r="E2" s="23"/>
      <c r="F2" s="24"/>
      <c r="G2" s="12" t="s">
        <v>3</v>
      </c>
      <c r="H2" s="13"/>
      <c r="I2" s="13"/>
    </row>
    <row r="3" spans="1:11" ht="27" customHeight="1" x14ac:dyDescent="0.25">
      <c r="A3" s="25" t="s">
        <v>4</v>
      </c>
      <c r="B3" s="26"/>
      <c r="C3" s="27"/>
      <c r="D3" s="25" t="s">
        <v>5</v>
      </c>
      <c r="E3" s="26"/>
      <c r="F3" s="27"/>
      <c r="G3" s="14" t="s">
        <v>6</v>
      </c>
      <c r="H3" s="13"/>
      <c r="I3" s="13"/>
    </row>
    <row r="4" spans="1:11" ht="15.75" hidden="1" customHeight="1" x14ac:dyDescent="0.25">
      <c r="A4" s="2" t="s">
        <v>7</v>
      </c>
      <c r="B4" s="6" t="s">
        <v>8</v>
      </c>
      <c r="C4" s="15" t="s">
        <v>8</v>
      </c>
      <c r="D4" s="6" t="s">
        <v>9</v>
      </c>
      <c r="E4" s="1" t="s">
        <v>8</v>
      </c>
      <c r="F4" s="6" t="s">
        <v>10</v>
      </c>
      <c r="G4" s="10" t="s">
        <v>9</v>
      </c>
      <c r="H4" s="9" t="s">
        <v>9</v>
      </c>
      <c r="I4" s="2" t="s">
        <v>8</v>
      </c>
      <c r="J4" s="2" t="s">
        <v>11</v>
      </c>
      <c r="K4" s="2" t="s">
        <v>12</v>
      </c>
    </row>
    <row r="5" spans="1:11" ht="12" hidden="1" customHeight="1" x14ac:dyDescent="0.25">
      <c r="A5" s="2" t="s">
        <v>13</v>
      </c>
      <c r="B5" s="6" t="s">
        <v>14</v>
      </c>
      <c r="C5" s="15" t="s">
        <v>15</v>
      </c>
      <c r="D5" s="6" t="s">
        <v>16</v>
      </c>
      <c r="E5" s="1" t="s">
        <v>17</v>
      </c>
      <c r="F5" s="6" t="s">
        <v>18</v>
      </c>
      <c r="G5" s="10" t="s">
        <v>19</v>
      </c>
      <c r="H5" s="9" t="s">
        <v>20</v>
      </c>
      <c r="I5" s="2" t="s">
        <v>21</v>
      </c>
      <c r="J5" s="2" t="s">
        <v>22</v>
      </c>
      <c r="K5" s="2" t="s">
        <v>23</v>
      </c>
    </row>
    <row r="6" spans="1:11" ht="2.25" customHeight="1" x14ac:dyDescent="0.25">
      <c r="A6" s="12" t="s">
        <v>24</v>
      </c>
      <c r="B6" s="15"/>
      <c r="D6" s="13"/>
      <c r="E6" s="13"/>
      <c r="F6" s="13"/>
      <c r="G6" s="13"/>
      <c r="H6" s="13"/>
      <c r="I6" s="13"/>
      <c r="J6" s="13"/>
      <c r="K6" s="13"/>
    </row>
    <row r="7" spans="1:11" ht="47.25" x14ac:dyDescent="0.25">
      <c r="A7" s="3" t="s">
        <v>25</v>
      </c>
      <c r="B7" s="5" t="s">
        <v>26</v>
      </c>
      <c r="C7" s="3" t="s">
        <v>27</v>
      </c>
      <c r="D7" s="5" t="s">
        <v>28</v>
      </c>
      <c r="E7" s="4" t="s">
        <v>29</v>
      </c>
      <c r="F7" s="5" t="s">
        <v>30</v>
      </c>
      <c r="G7" s="5" t="s">
        <v>31</v>
      </c>
      <c r="H7" s="8" t="s">
        <v>32</v>
      </c>
      <c r="I7" s="3" t="s">
        <v>33</v>
      </c>
      <c r="J7" s="3" t="s">
        <v>34</v>
      </c>
      <c r="K7" s="3" t="s">
        <v>35</v>
      </c>
    </row>
    <row r="8" spans="1:11" ht="30" x14ac:dyDescent="0.25">
      <c r="A8" s="16">
        <v>2019</v>
      </c>
      <c r="B8" s="18">
        <v>43647</v>
      </c>
      <c r="C8" s="18">
        <v>43738</v>
      </c>
      <c r="D8" s="21" t="s">
        <v>84</v>
      </c>
      <c r="E8" s="18"/>
      <c r="F8" s="16" t="s">
        <v>37</v>
      </c>
      <c r="G8" s="20" t="s">
        <v>41</v>
      </c>
      <c r="H8" s="9" t="s">
        <v>39</v>
      </c>
      <c r="I8" s="7">
        <v>43738</v>
      </c>
      <c r="J8" s="7">
        <v>43738</v>
      </c>
      <c r="K8" s="6" t="s">
        <v>40</v>
      </c>
    </row>
    <row r="9" spans="1:11" ht="60" x14ac:dyDescent="0.25">
      <c r="A9" s="16">
        <v>2019</v>
      </c>
      <c r="B9" s="18">
        <v>43647</v>
      </c>
      <c r="C9" s="18">
        <v>43738</v>
      </c>
      <c r="D9" s="21" t="s">
        <v>84</v>
      </c>
      <c r="E9" s="18"/>
      <c r="F9" s="16" t="s">
        <v>37</v>
      </c>
      <c r="G9" s="20" t="s">
        <v>42</v>
      </c>
      <c r="H9" s="11" t="s">
        <v>39</v>
      </c>
      <c r="I9" s="7">
        <v>43738</v>
      </c>
      <c r="J9" s="7">
        <v>43738</v>
      </c>
      <c r="K9" s="6" t="s">
        <v>40</v>
      </c>
    </row>
    <row r="10" spans="1:11" ht="45" x14ac:dyDescent="0.25">
      <c r="A10" s="16">
        <v>2019</v>
      </c>
      <c r="B10" s="18">
        <v>43647</v>
      </c>
      <c r="C10" s="18">
        <v>43738</v>
      </c>
      <c r="D10" s="21" t="s">
        <v>85</v>
      </c>
      <c r="E10" s="18"/>
      <c r="F10" s="16" t="s">
        <v>37</v>
      </c>
      <c r="G10" s="20" t="s">
        <v>43</v>
      </c>
      <c r="H10" s="11" t="s">
        <v>39</v>
      </c>
      <c r="I10" s="7">
        <v>43738</v>
      </c>
      <c r="J10" s="7">
        <v>43738</v>
      </c>
      <c r="K10" s="6" t="s">
        <v>40</v>
      </c>
    </row>
    <row r="11" spans="1:11" ht="45" x14ac:dyDescent="0.25">
      <c r="A11" s="16">
        <v>2019</v>
      </c>
      <c r="B11" s="18">
        <v>43647</v>
      </c>
      <c r="C11" s="18">
        <v>43738</v>
      </c>
      <c r="D11" s="21" t="s">
        <v>85</v>
      </c>
      <c r="E11" s="18"/>
      <c r="F11" s="16" t="s">
        <v>37</v>
      </c>
      <c r="G11" s="20" t="s">
        <v>44</v>
      </c>
      <c r="H11" s="11" t="s">
        <v>39</v>
      </c>
      <c r="I11" s="7">
        <v>43738</v>
      </c>
      <c r="J11" s="7">
        <v>43738</v>
      </c>
      <c r="K11" s="6" t="s">
        <v>40</v>
      </c>
    </row>
    <row r="12" spans="1:11" ht="73.5" customHeight="1" x14ac:dyDescent="0.25">
      <c r="A12" s="16">
        <v>2019</v>
      </c>
      <c r="B12" s="18">
        <v>43647</v>
      </c>
      <c r="C12" s="18">
        <v>43738</v>
      </c>
      <c r="D12" s="21" t="s">
        <v>86</v>
      </c>
      <c r="E12" s="18"/>
      <c r="F12" s="16" t="s">
        <v>37</v>
      </c>
      <c r="G12" s="20" t="s">
        <v>45</v>
      </c>
      <c r="H12" s="11" t="s">
        <v>39</v>
      </c>
      <c r="I12" s="7">
        <v>43738</v>
      </c>
      <c r="J12" s="7">
        <v>43738</v>
      </c>
      <c r="K12" s="6" t="s">
        <v>40</v>
      </c>
    </row>
    <row r="13" spans="1:11" ht="89.25" customHeight="1" x14ac:dyDescent="0.25">
      <c r="A13" s="16">
        <v>2019</v>
      </c>
      <c r="B13" s="18">
        <v>43647</v>
      </c>
      <c r="C13" s="18">
        <v>43738</v>
      </c>
      <c r="D13" s="21" t="s">
        <v>86</v>
      </c>
      <c r="E13" s="18"/>
      <c r="F13" s="16" t="s">
        <v>37</v>
      </c>
      <c r="G13" s="20" t="s">
        <v>46</v>
      </c>
      <c r="H13" s="11" t="s">
        <v>39</v>
      </c>
      <c r="I13" s="7">
        <v>43738</v>
      </c>
      <c r="J13" s="7">
        <v>43738</v>
      </c>
      <c r="K13" s="6" t="s">
        <v>40</v>
      </c>
    </row>
    <row r="14" spans="1:11" ht="74.25" customHeight="1" x14ac:dyDescent="0.25">
      <c r="A14" s="16">
        <v>2019</v>
      </c>
      <c r="B14" s="18">
        <v>43647</v>
      </c>
      <c r="C14" s="18">
        <v>43738</v>
      </c>
      <c r="D14" s="21" t="s">
        <v>87</v>
      </c>
      <c r="E14" s="18"/>
      <c r="F14" s="16" t="s">
        <v>37</v>
      </c>
      <c r="G14" s="20" t="s">
        <v>47</v>
      </c>
      <c r="H14" s="11" t="s">
        <v>39</v>
      </c>
      <c r="I14" s="7">
        <v>43738</v>
      </c>
      <c r="J14" s="7">
        <v>43738</v>
      </c>
      <c r="K14" s="6" t="s">
        <v>40</v>
      </c>
    </row>
    <row r="15" spans="1:11" ht="81.75" customHeight="1" x14ac:dyDescent="0.25">
      <c r="A15" s="16">
        <v>2019</v>
      </c>
      <c r="B15" s="18">
        <v>43647</v>
      </c>
      <c r="C15" s="18">
        <v>43738</v>
      </c>
      <c r="D15" s="21" t="s">
        <v>87</v>
      </c>
      <c r="E15" s="18"/>
      <c r="F15" s="16" t="s">
        <v>37</v>
      </c>
      <c r="G15" s="20" t="s">
        <v>48</v>
      </c>
      <c r="H15" s="11" t="s">
        <v>39</v>
      </c>
      <c r="I15" s="7">
        <v>43738</v>
      </c>
      <c r="J15" s="7">
        <v>43738</v>
      </c>
      <c r="K15" s="6" t="s">
        <v>40</v>
      </c>
    </row>
    <row r="16" spans="1:11" ht="69" customHeight="1" x14ac:dyDescent="0.25">
      <c r="A16" s="16">
        <v>2019</v>
      </c>
      <c r="B16" s="18">
        <v>43647</v>
      </c>
      <c r="C16" s="18">
        <v>43738</v>
      </c>
      <c r="D16" s="21" t="s">
        <v>88</v>
      </c>
      <c r="E16" s="18"/>
      <c r="F16" s="16" t="s">
        <v>37</v>
      </c>
      <c r="G16" s="20" t="s">
        <v>49</v>
      </c>
      <c r="H16" s="11" t="s">
        <v>39</v>
      </c>
      <c r="I16" s="7">
        <v>43738</v>
      </c>
      <c r="J16" s="7">
        <v>43738</v>
      </c>
      <c r="K16" s="6" t="s">
        <v>40</v>
      </c>
    </row>
    <row r="17" spans="1:11" ht="63.75" customHeight="1" x14ac:dyDescent="0.25">
      <c r="A17" s="16">
        <v>2019</v>
      </c>
      <c r="B17" s="18">
        <v>43647</v>
      </c>
      <c r="C17" s="18">
        <v>43738</v>
      </c>
      <c r="D17" s="21" t="s">
        <v>88</v>
      </c>
      <c r="E17" s="18"/>
      <c r="F17" s="16" t="s">
        <v>37</v>
      </c>
      <c r="G17" s="20" t="s">
        <v>50</v>
      </c>
      <c r="H17" s="11" t="s">
        <v>39</v>
      </c>
      <c r="I17" s="7">
        <v>43738</v>
      </c>
      <c r="J17" s="7">
        <v>43738</v>
      </c>
      <c r="K17" s="6" t="s">
        <v>40</v>
      </c>
    </row>
    <row r="18" spans="1:11" ht="81.75" customHeight="1" x14ac:dyDescent="0.25">
      <c r="A18" s="16">
        <v>2019</v>
      </c>
      <c r="B18" s="18">
        <v>43647</v>
      </c>
      <c r="C18" s="18">
        <v>43738</v>
      </c>
      <c r="D18" s="21" t="s">
        <v>88</v>
      </c>
      <c r="E18" s="18"/>
      <c r="F18" s="16" t="s">
        <v>37</v>
      </c>
      <c r="G18" s="20" t="s">
        <v>51</v>
      </c>
      <c r="H18" s="11" t="s">
        <v>39</v>
      </c>
      <c r="I18" s="7">
        <v>43738</v>
      </c>
      <c r="J18" s="7">
        <v>43738</v>
      </c>
      <c r="K18" s="6" t="s">
        <v>40</v>
      </c>
    </row>
    <row r="19" spans="1:11" ht="81.75" customHeight="1" x14ac:dyDescent="0.25">
      <c r="A19" s="16">
        <v>2019</v>
      </c>
      <c r="B19" s="18">
        <v>43647</v>
      </c>
      <c r="C19" s="18">
        <v>43738</v>
      </c>
      <c r="D19" s="21" t="s">
        <v>89</v>
      </c>
      <c r="E19" s="18"/>
      <c r="F19" s="16" t="s">
        <v>37</v>
      </c>
      <c r="G19" s="20" t="s">
        <v>52</v>
      </c>
      <c r="H19" s="11" t="s">
        <v>39</v>
      </c>
      <c r="I19" s="7">
        <v>43738</v>
      </c>
      <c r="J19" s="7">
        <v>43738</v>
      </c>
      <c r="K19" s="6" t="s">
        <v>40</v>
      </c>
    </row>
    <row r="20" spans="1:11" ht="88.5" customHeight="1" x14ac:dyDescent="0.25">
      <c r="A20" s="16">
        <v>2019</v>
      </c>
      <c r="B20" s="18">
        <v>43647</v>
      </c>
      <c r="C20" s="18">
        <v>43738</v>
      </c>
      <c r="D20" s="21" t="s">
        <v>89</v>
      </c>
      <c r="E20" s="18"/>
      <c r="F20" s="16" t="s">
        <v>37</v>
      </c>
      <c r="G20" s="20" t="s">
        <v>53</v>
      </c>
      <c r="H20" s="11" t="s">
        <v>39</v>
      </c>
      <c r="I20" s="7">
        <v>43738</v>
      </c>
      <c r="J20" s="7">
        <v>43738</v>
      </c>
      <c r="K20" s="6" t="s">
        <v>40</v>
      </c>
    </row>
    <row r="21" spans="1:11" ht="82.5" customHeight="1" x14ac:dyDescent="0.25">
      <c r="A21" s="16">
        <v>2019</v>
      </c>
      <c r="B21" s="18">
        <v>43647</v>
      </c>
      <c r="C21" s="18">
        <v>43738</v>
      </c>
      <c r="D21" s="21" t="s">
        <v>90</v>
      </c>
      <c r="E21" s="18"/>
      <c r="F21" s="16" t="s">
        <v>37</v>
      </c>
      <c r="G21" s="20" t="s">
        <v>54</v>
      </c>
      <c r="H21" s="11" t="s">
        <v>39</v>
      </c>
      <c r="I21" s="7">
        <v>43738</v>
      </c>
      <c r="J21" s="7">
        <v>43738</v>
      </c>
      <c r="K21" s="6" t="s">
        <v>40</v>
      </c>
    </row>
    <row r="22" spans="1:11" ht="73.5" customHeight="1" x14ac:dyDescent="0.25">
      <c r="A22" s="16">
        <v>2019</v>
      </c>
      <c r="B22" s="18">
        <v>43647</v>
      </c>
      <c r="C22" s="18">
        <v>43738</v>
      </c>
      <c r="D22" s="21" t="s">
        <v>90</v>
      </c>
      <c r="E22" s="18"/>
      <c r="F22" s="16" t="s">
        <v>37</v>
      </c>
      <c r="G22" s="20" t="s">
        <v>55</v>
      </c>
      <c r="H22" s="11" t="s">
        <v>39</v>
      </c>
      <c r="I22" s="7">
        <v>43738</v>
      </c>
      <c r="J22" s="7">
        <v>43738</v>
      </c>
      <c r="K22" s="6" t="s">
        <v>40</v>
      </c>
    </row>
    <row r="23" spans="1:11" ht="80.25" customHeight="1" x14ac:dyDescent="0.25">
      <c r="A23" s="16">
        <v>2019</v>
      </c>
      <c r="B23" s="18">
        <v>43647</v>
      </c>
      <c r="C23" s="18">
        <v>43738</v>
      </c>
      <c r="D23" s="21" t="s">
        <v>90</v>
      </c>
      <c r="E23" s="18"/>
      <c r="F23" s="16" t="s">
        <v>37</v>
      </c>
      <c r="G23" s="20" t="s">
        <v>56</v>
      </c>
      <c r="H23" s="11" t="s">
        <v>39</v>
      </c>
      <c r="I23" s="7">
        <v>43738</v>
      </c>
      <c r="J23" s="7">
        <v>43738</v>
      </c>
      <c r="K23" s="6" t="s">
        <v>40</v>
      </c>
    </row>
    <row r="24" spans="1:11" ht="70.5" customHeight="1" x14ac:dyDescent="0.25">
      <c r="A24" s="16">
        <v>2019</v>
      </c>
      <c r="B24" s="18">
        <v>43647</v>
      </c>
      <c r="C24" s="18">
        <v>43738</v>
      </c>
      <c r="D24" s="21" t="s">
        <v>91</v>
      </c>
      <c r="E24" s="18"/>
      <c r="F24" s="16" t="s">
        <v>37</v>
      </c>
      <c r="G24" s="20" t="s">
        <v>57</v>
      </c>
      <c r="H24" s="11" t="s">
        <v>39</v>
      </c>
      <c r="I24" s="7">
        <v>43738</v>
      </c>
      <c r="J24" s="7">
        <v>43738</v>
      </c>
      <c r="K24" s="6" t="s">
        <v>40</v>
      </c>
    </row>
    <row r="25" spans="1:11" ht="108.75" customHeight="1" x14ac:dyDescent="0.25">
      <c r="A25" s="16">
        <v>2019</v>
      </c>
      <c r="B25" s="18">
        <v>43647</v>
      </c>
      <c r="C25" s="18">
        <v>43738</v>
      </c>
      <c r="D25" s="21" t="s">
        <v>91</v>
      </c>
      <c r="E25" s="18"/>
      <c r="F25" s="16" t="s">
        <v>37</v>
      </c>
      <c r="G25" s="20" t="s">
        <v>58</v>
      </c>
      <c r="H25" s="11" t="s">
        <v>39</v>
      </c>
      <c r="I25" s="7">
        <v>43738</v>
      </c>
      <c r="J25" s="7">
        <v>43738</v>
      </c>
      <c r="K25" s="6" t="s">
        <v>40</v>
      </c>
    </row>
    <row r="26" spans="1:11" ht="128.25" customHeight="1" x14ac:dyDescent="0.25">
      <c r="A26" s="16">
        <v>2019</v>
      </c>
      <c r="B26" s="18">
        <v>43647</v>
      </c>
      <c r="C26" s="18">
        <v>43738</v>
      </c>
      <c r="D26" s="21" t="s">
        <v>92</v>
      </c>
      <c r="E26" s="18"/>
      <c r="F26" s="16" t="s">
        <v>37</v>
      </c>
      <c r="G26" s="20" t="s">
        <v>59</v>
      </c>
      <c r="H26" s="11" t="s">
        <v>39</v>
      </c>
      <c r="I26" s="7">
        <v>43738</v>
      </c>
      <c r="J26" s="7">
        <v>43738</v>
      </c>
      <c r="K26" s="6" t="s">
        <v>40</v>
      </c>
    </row>
    <row r="27" spans="1:11" ht="70.5" customHeight="1" x14ac:dyDescent="0.25">
      <c r="A27" s="16">
        <v>2019</v>
      </c>
      <c r="B27" s="18">
        <v>43647</v>
      </c>
      <c r="C27" s="18">
        <v>43738</v>
      </c>
      <c r="D27" s="21" t="s">
        <v>92</v>
      </c>
      <c r="E27" s="17"/>
      <c r="F27" s="16" t="s">
        <v>37</v>
      </c>
      <c r="G27" s="20" t="s">
        <v>60</v>
      </c>
      <c r="H27" s="11" t="s">
        <v>39</v>
      </c>
      <c r="I27" s="7">
        <v>43738</v>
      </c>
      <c r="J27" s="7">
        <v>43738</v>
      </c>
      <c r="K27" s="6" t="s">
        <v>40</v>
      </c>
    </row>
    <row r="28" spans="1:11" ht="70.5" customHeight="1" x14ac:dyDescent="0.25">
      <c r="A28" s="16">
        <v>2019</v>
      </c>
      <c r="B28" s="18">
        <v>43647</v>
      </c>
      <c r="C28" s="18">
        <v>43738</v>
      </c>
      <c r="D28" s="21" t="s">
        <v>93</v>
      </c>
      <c r="E28" s="17"/>
      <c r="F28" s="16" t="s">
        <v>37</v>
      </c>
      <c r="G28" s="20" t="s">
        <v>61</v>
      </c>
      <c r="H28" s="11" t="s">
        <v>39</v>
      </c>
      <c r="I28" s="7">
        <v>43738</v>
      </c>
      <c r="J28" s="7">
        <v>43738</v>
      </c>
      <c r="K28" s="6" t="s">
        <v>40</v>
      </c>
    </row>
    <row r="29" spans="1:11" ht="57" customHeight="1" x14ac:dyDescent="0.25">
      <c r="A29" s="16">
        <v>2019</v>
      </c>
      <c r="B29" s="18">
        <v>43647</v>
      </c>
      <c r="C29" s="18">
        <v>43738</v>
      </c>
      <c r="D29" s="21" t="s">
        <v>93</v>
      </c>
      <c r="E29" s="17"/>
      <c r="F29" s="16" t="s">
        <v>37</v>
      </c>
      <c r="G29" s="20" t="s">
        <v>62</v>
      </c>
      <c r="H29" s="11" t="s">
        <v>39</v>
      </c>
      <c r="I29" s="7">
        <v>43738</v>
      </c>
      <c r="J29" s="7">
        <v>43738</v>
      </c>
      <c r="K29" s="6" t="s">
        <v>40</v>
      </c>
    </row>
    <row r="30" spans="1:11" ht="75" customHeight="1" x14ac:dyDescent="0.25">
      <c r="A30" s="16">
        <v>2019</v>
      </c>
      <c r="B30" s="18">
        <v>43647</v>
      </c>
      <c r="C30" s="18">
        <v>43738</v>
      </c>
      <c r="D30" s="21" t="s">
        <v>94</v>
      </c>
      <c r="E30" s="17"/>
      <c r="F30" s="16" t="s">
        <v>37</v>
      </c>
      <c r="G30" s="20" t="s">
        <v>63</v>
      </c>
      <c r="H30" s="11" t="s">
        <v>39</v>
      </c>
      <c r="I30" s="7">
        <v>43738</v>
      </c>
      <c r="J30" s="7">
        <v>43738</v>
      </c>
      <c r="K30" s="6" t="s">
        <v>40</v>
      </c>
    </row>
    <row r="31" spans="1:11" ht="62.25" customHeight="1" x14ac:dyDescent="0.25">
      <c r="A31" s="16">
        <v>2019</v>
      </c>
      <c r="B31" s="18">
        <v>43647</v>
      </c>
      <c r="C31" s="18">
        <v>43738</v>
      </c>
      <c r="D31" s="21" t="s">
        <v>94</v>
      </c>
      <c r="E31" s="19"/>
      <c r="F31" s="16" t="s">
        <v>37</v>
      </c>
      <c r="G31" s="20" t="s">
        <v>64</v>
      </c>
      <c r="H31" s="11" t="s">
        <v>39</v>
      </c>
      <c r="I31" s="7">
        <v>43738</v>
      </c>
      <c r="J31" s="7">
        <v>43738</v>
      </c>
      <c r="K31" s="6" t="s">
        <v>40</v>
      </c>
    </row>
    <row r="32" spans="1:11" ht="67.5" customHeight="1" x14ac:dyDescent="0.25">
      <c r="A32" s="16">
        <v>2019</v>
      </c>
      <c r="B32" s="18">
        <v>43647</v>
      </c>
      <c r="C32" s="18">
        <v>43738</v>
      </c>
      <c r="D32" s="21" t="s">
        <v>94</v>
      </c>
      <c r="E32" s="19"/>
      <c r="F32" s="16" t="s">
        <v>37</v>
      </c>
      <c r="G32" s="20" t="s">
        <v>65</v>
      </c>
      <c r="H32" s="11" t="s">
        <v>39</v>
      </c>
      <c r="I32" s="7">
        <v>43738</v>
      </c>
      <c r="J32" s="7">
        <v>43738</v>
      </c>
      <c r="K32" s="6" t="s">
        <v>40</v>
      </c>
    </row>
    <row r="33" spans="1:11" ht="90" x14ac:dyDescent="0.25">
      <c r="A33" s="16">
        <v>2019</v>
      </c>
      <c r="B33" s="18">
        <v>43647</v>
      </c>
      <c r="C33" s="18">
        <v>43738</v>
      </c>
      <c r="D33" s="21" t="s">
        <v>94</v>
      </c>
      <c r="F33" s="6" t="s">
        <v>37</v>
      </c>
      <c r="G33" s="20" t="s">
        <v>66</v>
      </c>
      <c r="H33" s="11" t="s">
        <v>39</v>
      </c>
      <c r="I33" s="7">
        <v>43738</v>
      </c>
      <c r="J33" s="7">
        <v>43738</v>
      </c>
      <c r="K33" s="6" t="s">
        <v>40</v>
      </c>
    </row>
    <row r="34" spans="1:11" ht="60" x14ac:dyDescent="0.25">
      <c r="A34" s="16">
        <v>2019</v>
      </c>
      <c r="B34" s="18">
        <v>43647</v>
      </c>
      <c r="C34" s="18">
        <v>43738</v>
      </c>
      <c r="D34" s="21" t="s">
        <v>95</v>
      </c>
      <c r="F34" s="6" t="s">
        <v>37</v>
      </c>
      <c r="G34" s="20" t="s">
        <v>67</v>
      </c>
      <c r="H34" s="11" t="s">
        <v>39</v>
      </c>
      <c r="I34" s="7">
        <v>43738</v>
      </c>
      <c r="J34" s="7">
        <v>43738</v>
      </c>
      <c r="K34" s="6" t="s">
        <v>40</v>
      </c>
    </row>
    <row r="35" spans="1:11" ht="45" x14ac:dyDescent="0.25">
      <c r="A35" s="16">
        <v>2019</v>
      </c>
      <c r="B35" s="18">
        <v>43647</v>
      </c>
      <c r="C35" s="18">
        <v>43738</v>
      </c>
      <c r="D35" s="21" t="s">
        <v>95</v>
      </c>
      <c r="F35" s="6" t="s">
        <v>37</v>
      </c>
      <c r="G35" s="20" t="s">
        <v>68</v>
      </c>
      <c r="H35" s="11" t="s">
        <v>39</v>
      </c>
      <c r="I35" s="7">
        <v>43738</v>
      </c>
      <c r="J35" s="7">
        <v>43738</v>
      </c>
      <c r="K35" s="6" t="s">
        <v>40</v>
      </c>
    </row>
    <row r="36" spans="1:11" ht="60" x14ac:dyDescent="0.25">
      <c r="A36" s="16">
        <v>2019</v>
      </c>
      <c r="B36" s="18">
        <v>43647</v>
      </c>
      <c r="C36" s="18">
        <v>43738</v>
      </c>
      <c r="D36" s="21" t="s">
        <v>95</v>
      </c>
      <c r="F36" s="6" t="s">
        <v>37</v>
      </c>
      <c r="G36" s="20" t="s">
        <v>69</v>
      </c>
      <c r="H36" s="11" t="s">
        <v>39</v>
      </c>
      <c r="I36" s="7">
        <v>43738</v>
      </c>
      <c r="J36" s="7">
        <v>43738</v>
      </c>
      <c r="K36" s="6" t="s">
        <v>40</v>
      </c>
    </row>
    <row r="37" spans="1:11" ht="60" x14ac:dyDescent="0.25">
      <c r="A37" s="16">
        <v>2019</v>
      </c>
      <c r="B37" s="18">
        <v>43647</v>
      </c>
      <c r="C37" s="18">
        <v>43738</v>
      </c>
      <c r="D37" s="21" t="s">
        <v>96</v>
      </c>
      <c r="F37" s="6" t="s">
        <v>37</v>
      </c>
      <c r="G37" s="20" t="s">
        <v>70</v>
      </c>
      <c r="H37" s="11" t="s">
        <v>39</v>
      </c>
      <c r="I37" s="7">
        <v>43738</v>
      </c>
      <c r="J37" s="7">
        <v>43738</v>
      </c>
      <c r="K37" s="6" t="s">
        <v>40</v>
      </c>
    </row>
    <row r="38" spans="1:11" ht="60" x14ac:dyDescent="0.25">
      <c r="A38" s="16">
        <v>2019</v>
      </c>
      <c r="B38" s="18">
        <v>43647</v>
      </c>
      <c r="C38" s="18">
        <v>43738</v>
      </c>
      <c r="D38" s="21" t="s">
        <v>96</v>
      </c>
      <c r="F38" s="6" t="s">
        <v>37</v>
      </c>
      <c r="G38" s="20" t="s">
        <v>71</v>
      </c>
      <c r="H38" s="11" t="s">
        <v>39</v>
      </c>
      <c r="I38" s="7">
        <v>43738</v>
      </c>
      <c r="J38" s="7">
        <v>43738</v>
      </c>
      <c r="K38" s="6" t="s">
        <v>40</v>
      </c>
    </row>
    <row r="39" spans="1:11" ht="45" x14ac:dyDescent="0.25">
      <c r="A39" s="16">
        <v>2019</v>
      </c>
      <c r="B39" s="18">
        <v>43647</v>
      </c>
      <c r="C39" s="18">
        <v>43738</v>
      </c>
      <c r="D39" s="21" t="s">
        <v>97</v>
      </c>
      <c r="F39" s="6" t="s">
        <v>37</v>
      </c>
      <c r="G39" s="20" t="s">
        <v>72</v>
      </c>
      <c r="H39" s="11" t="s">
        <v>39</v>
      </c>
      <c r="I39" s="7">
        <v>43738</v>
      </c>
      <c r="J39" s="7">
        <v>43738</v>
      </c>
      <c r="K39" s="6" t="s">
        <v>40</v>
      </c>
    </row>
    <row r="40" spans="1:11" ht="60" x14ac:dyDescent="0.25">
      <c r="A40" s="16">
        <v>2019</v>
      </c>
      <c r="B40" s="18">
        <v>43647</v>
      </c>
      <c r="C40" s="18">
        <v>43738</v>
      </c>
      <c r="D40" s="21" t="s">
        <v>97</v>
      </c>
      <c r="F40" s="6" t="s">
        <v>37</v>
      </c>
      <c r="G40" s="20" t="s">
        <v>73</v>
      </c>
      <c r="H40" s="11" t="s">
        <v>39</v>
      </c>
      <c r="I40" s="7">
        <v>43738</v>
      </c>
      <c r="J40" s="7">
        <v>43738</v>
      </c>
      <c r="K40" s="6" t="s">
        <v>40</v>
      </c>
    </row>
    <row r="41" spans="1:11" ht="45" x14ac:dyDescent="0.25">
      <c r="A41" s="16">
        <v>2019</v>
      </c>
      <c r="B41" s="18">
        <v>43647</v>
      </c>
      <c r="C41" s="18">
        <v>43738</v>
      </c>
      <c r="D41" s="21" t="s">
        <v>97</v>
      </c>
      <c r="F41" s="6" t="s">
        <v>37</v>
      </c>
      <c r="G41" s="20" t="s">
        <v>74</v>
      </c>
      <c r="H41" s="11" t="s">
        <v>39</v>
      </c>
      <c r="I41" s="7">
        <v>43738</v>
      </c>
      <c r="J41" s="7">
        <v>43738</v>
      </c>
      <c r="K41" s="6" t="s">
        <v>40</v>
      </c>
    </row>
    <row r="42" spans="1:11" ht="45" x14ac:dyDescent="0.25">
      <c r="A42" s="16">
        <v>2019</v>
      </c>
      <c r="B42" s="18">
        <v>43647</v>
      </c>
      <c r="C42" s="18">
        <v>43738</v>
      </c>
      <c r="D42" s="21" t="s">
        <v>98</v>
      </c>
      <c r="F42" s="6" t="s">
        <v>37</v>
      </c>
      <c r="G42" s="20" t="s">
        <v>75</v>
      </c>
      <c r="H42" s="11" t="s">
        <v>39</v>
      </c>
      <c r="I42" s="7">
        <v>43738</v>
      </c>
      <c r="J42" s="7">
        <v>43738</v>
      </c>
      <c r="K42" s="6" t="s">
        <v>40</v>
      </c>
    </row>
    <row r="43" spans="1:11" ht="60" x14ac:dyDescent="0.25">
      <c r="A43" s="16">
        <v>2019</v>
      </c>
      <c r="B43" s="18">
        <v>43647</v>
      </c>
      <c r="C43" s="18">
        <v>43738</v>
      </c>
      <c r="D43" s="21" t="s">
        <v>98</v>
      </c>
      <c r="F43" s="6" t="s">
        <v>37</v>
      </c>
      <c r="G43" s="20" t="s">
        <v>76</v>
      </c>
      <c r="H43" s="11" t="s">
        <v>39</v>
      </c>
      <c r="I43" s="7">
        <v>43738</v>
      </c>
      <c r="J43" s="7">
        <v>43738</v>
      </c>
      <c r="K43" s="6" t="s">
        <v>40</v>
      </c>
    </row>
    <row r="44" spans="1:11" ht="45" x14ac:dyDescent="0.25">
      <c r="A44" s="16">
        <v>2019</v>
      </c>
      <c r="B44" s="18">
        <v>43647</v>
      </c>
      <c r="C44" s="18">
        <v>43738</v>
      </c>
      <c r="D44" s="21" t="s">
        <v>99</v>
      </c>
      <c r="F44" s="6" t="s">
        <v>37</v>
      </c>
      <c r="G44" s="20" t="s">
        <v>77</v>
      </c>
      <c r="H44" s="11" t="s">
        <v>39</v>
      </c>
      <c r="I44" s="7">
        <v>43738</v>
      </c>
      <c r="J44" s="7">
        <v>43738</v>
      </c>
      <c r="K44" s="6" t="s">
        <v>40</v>
      </c>
    </row>
    <row r="45" spans="1:11" ht="60" x14ac:dyDescent="0.25">
      <c r="A45" s="16">
        <v>2019</v>
      </c>
      <c r="B45" s="18">
        <v>43647</v>
      </c>
      <c r="C45" s="18">
        <v>43738</v>
      </c>
      <c r="D45" s="21" t="s">
        <v>99</v>
      </c>
      <c r="F45" s="6" t="s">
        <v>37</v>
      </c>
      <c r="G45" s="20" t="s">
        <v>78</v>
      </c>
      <c r="H45" s="11" t="s">
        <v>39</v>
      </c>
      <c r="I45" s="7">
        <v>43738</v>
      </c>
      <c r="J45" s="7">
        <v>43738</v>
      </c>
      <c r="K45" s="6" t="s">
        <v>40</v>
      </c>
    </row>
    <row r="46" spans="1:11" ht="60" x14ac:dyDescent="0.25">
      <c r="A46" s="16">
        <v>2019</v>
      </c>
      <c r="B46" s="18">
        <v>43647</v>
      </c>
      <c r="C46" s="18">
        <v>43738</v>
      </c>
      <c r="D46" s="21" t="s">
        <v>100</v>
      </c>
      <c r="F46" s="6" t="s">
        <v>37</v>
      </c>
      <c r="G46" s="20" t="s">
        <v>79</v>
      </c>
      <c r="H46" s="11" t="s">
        <v>39</v>
      </c>
      <c r="I46" s="7">
        <v>43738</v>
      </c>
      <c r="J46" s="7">
        <v>43738</v>
      </c>
      <c r="K46" s="6" t="s">
        <v>40</v>
      </c>
    </row>
    <row r="47" spans="1:11" ht="45" x14ac:dyDescent="0.25">
      <c r="A47" s="16">
        <v>2019</v>
      </c>
      <c r="B47" s="18">
        <v>43647</v>
      </c>
      <c r="C47" s="18">
        <v>43738</v>
      </c>
      <c r="D47" s="21" t="s">
        <v>100</v>
      </c>
      <c r="F47" s="6" t="s">
        <v>37</v>
      </c>
      <c r="G47" s="20" t="s">
        <v>80</v>
      </c>
      <c r="H47" s="11" t="s">
        <v>39</v>
      </c>
      <c r="I47" s="7">
        <v>43738</v>
      </c>
      <c r="J47" s="7">
        <v>43738</v>
      </c>
      <c r="K47" s="6" t="s">
        <v>40</v>
      </c>
    </row>
    <row r="48" spans="1:11" ht="60" x14ac:dyDescent="0.25">
      <c r="A48" s="16">
        <v>2019</v>
      </c>
      <c r="B48" s="18">
        <v>43647</v>
      </c>
      <c r="C48" s="18">
        <v>43738</v>
      </c>
      <c r="D48" s="21" t="s">
        <v>100</v>
      </c>
      <c r="F48" s="6" t="s">
        <v>37</v>
      </c>
      <c r="G48" s="20" t="s">
        <v>81</v>
      </c>
      <c r="H48" s="11" t="s">
        <v>39</v>
      </c>
      <c r="I48" s="7">
        <v>43738</v>
      </c>
      <c r="J48" s="7">
        <v>43738</v>
      </c>
      <c r="K48" s="6" t="s">
        <v>40</v>
      </c>
    </row>
    <row r="49" spans="1:11" ht="60" x14ac:dyDescent="0.25">
      <c r="A49" s="16">
        <v>2019</v>
      </c>
      <c r="B49" s="18">
        <v>43647</v>
      </c>
      <c r="C49" s="18">
        <v>43738</v>
      </c>
      <c r="D49" s="21" t="s">
        <v>101</v>
      </c>
      <c r="F49" s="6" t="s">
        <v>37</v>
      </c>
      <c r="G49" s="20" t="s">
        <v>82</v>
      </c>
      <c r="H49" s="11" t="s">
        <v>39</v>
      </c>
      <c r="I49" s="7">
        <v>43738</v>
      </c>
      <c r="J49" s="7">
        <v>43738</v>
      </c>
      <c r="K49" s="6" t="s">
        <v>40</v>
      </c>
    </row>
    <row r="50" spans="1:11" ht="75" x14ac:dyDescent="0.25">
      <c r="A50" s="16">
        <v>2019</v>
      </c>
      <c r="B50" s="18">
        <v>43647</v>
      </c>
      <c r="C50" s="18">
        <v>43738</v>
      </c>
      <c r="D50" s="21" t="s">
        <v>101</v>
      </c>
      <c r="F50" s="6" t="s">
        <v>37</v>
      </c>
      <c r="G50" s="20" t="s">
        <v>83</v>
      </c>
      <c r="H50" s="11" t="s">
        <v>39</v>
      </c>
      <c r="I50" s="7">
        <v>43738</v>
      </c>
      <c r="J50" s="7">
        <v>43738</v>
      </c>
      <c r="K50" s="6" t="s">
        <v>40</v>
      </c>
    </row>
  </sheetData>
  <autoFilter ref="A1:K32"/>
  <mergeCells count="4">
    <mergeCell ref="A2:C2"/>
    <mergeCell ref="D2:F2"/>
    <mergeCell ref="A3:C3"/>
    <mergeCell ref="D3:F3"/>
  </mergeCells>
  <phoneticPr fontId="4" type="noConversion"/>
  <dataValidations count="1">
    <dataValidation type="list" allowBlank="1" showErrorMessage="1" sqref="F8:F142">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25" sqref="C25"/>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2019-07-04T16:46:18Z</dcterms:created>
  <dcterms:modified xsi:type="dcterms:W3CDTF">2019-10-30T23:14:25Z</dcterms:modified>
</cp:coreProperties>
</file>